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 Type="http://schemas.openxmlformats.org/officeDocument/2006/relationships/hyperlink" Target="https://audricwatches.com/wp-content/uploads/2020/07/Straight-Black-1.jpg" TargetMode="External" Id="rId12123"/><Relationship Type="http://schemas.openxmlformats.org/officeDocument/2006/relationships/hyperlink" Target="https://audricwatches.com/wp-content/uploads/2020/08/Straight-blue-1.jpg" TargetMode="External" Id="rId12124"/><Relationship Type="http://schemas.openxmlformats.org/officeDocument/2006/relationships/hyperlink" Target="https://audricwatches.com/wp-content/uploads/2020/08/Straight-Grey-1.jpg" TargetMode="External" Id="rId12125"/><Relationship Type="http://schemas.openxmlformats.org/officeDocument/2006/relationships/hyperlink" Target="https://audricwatches.com/wp-content/uploads/2020/10/Straight-Green.jpg" TargetMode="External" Id="rId12126"/><Relationship Type="http://schemas.openxmlformats.org/officeDocument/2006/relationships/hyperlink" Target="https://audricwatches.com/wp-content/uploads/2020/10/Straight-Red.jpg" TargetMode="External" Id="rId12127"/><Relationship Type="http://schemas.openxmlformats.org/officeDocument/2006/relationships/hyperlink" Target="https://audricwatches.com/wp-content/uploads/2025/02/StraightWhite-1.jpg" TargetMode="External" Id="rId12128"/><Relationship Type="http://schemas.openxmlformats.org/officeDocument/2006/relationships/hyperlink" Target="https://monochrome-watches.com/wp-content/uploads/2022/07/Audric-Strider-Blue-1.jpg" TargetMode="External" Id="rId12129"/><Relationship Type="http://schemas.openxmlformats.org/officeDocument/2006/relationships/hyperlink" Target="https://audricwatches.com/wp-content/uploads/2022/03/AUDRIC-STRIDER.png" TargetMode="External" Id="rId12130"/><Relationship Type="http://schemas.openxmlformats.org/officeDocument/2006/relationships/hyperlink" Target="https://audricwatches.com/wp-content/uploads/2022/03/AUDRIC-STRIDER.png" TargetMode="External" Id="rId12131"/><Relationship Type="http://schemas.openxmlformats.org/officeDocument/2006/relationships/hyperlink" Target="https://i0.wp.com/www.thetimebum.com/wp-content/uploads/2022/02/IMG_4339-1.jpg" TargetMode="External" Id="rId12132"/><Relationship Type="http://schemas.openxmlformats.org/officeDocument/2006/relationships/hyperlink" Target="https://twobrokewatchsnobs.com/wp-content/uploads/2022/02/Audric-Strider-Watch-09-scaled.jpg" TargetMode="External" Id="rId12133"/><Relationship Type="http://schemas.openxmlformats.org/officeDocument/2006/relationships/hyperlink" Target="https://12and60.com/wp-content/uploads/2022/03/audric-strider-1-1024x683.jpg" TargetMode="External" Id="rId12134"/><Relationship Type="http://schemas.openxmlformats.org/officeDocument/2006/relationships/hyperlink" Target="https://www.acollectedman.com/cdn/shop/files/Auffret_Paris_Tourbillon_uniquepiece__Silver_A_Collected_Man_London_09.jpg?v=1703152368" TargetMode="External" Id="rId12135"/><Relationship Type="http://schemas.openxmlformats.org/officeDocument/2006/relationships/hyperlink" Target="https://quillandpad.com/wp-content/uploads/2020/10/Theo-Auffret_Tourbillon-a-Paris.jpg" TargetMode="External" Id="rId12136"/><Relationship Type="http://schemas.openxmlformats.org/officeDocument/2006/relationships/hyperlink" Target="https://monochrome-watches.com/wp-content/uploads/2022/10/Theo-Auffret-Paris-Tourbillon-Grand-Sport-1.jpg" TargetMode="External" Id="rId12137"/><Relationship Type="http://schemas.openxmlformats.org/officeDocument/2006/relationships/hyperlink" Target="https://dist.phillips.com/auction-assets/CH080226/231274_001.jpg" TargetMode="External" Id="rId12138"/><Relationship Type="http://schemas.openxmlformats.org/officeDocument/2006/relationships/hyperlink" Target="https://substackcdn.com/image/fetch/$s_!nvuw!,f_auto,q_auto:good,fl_progressive:steep/https%3A%2F%2Fsubstack-post-media.s3.amazonaws.com%2Fpublic%2Fimages%2Fb7f441b5-51e4-4a59-845f-f97dc8f3ef4e_1640x1634.png" TargetMode="External" Id="rId12139"/><Relationship Type="http://schemas.openxmlformats.org/officeDocument/2006/relationships/hyperlink" Target="https://le-cdn.website-editor.net/s/cb4c352efee14e96b9db785abee23ecb/dms3rep/multi/opt/Auffret_Petermann_B%C3%A9dat_OW_SDT_Noir-f39be4a2-1920w.jpg" TargetMode="External" Id="rId12140"/><Relationship Type="http://schemas.openxmlformats.org/officeDocument/2006/relationships/hyperlink" Target="https://cdn11.bigcommerce.com/s-bpf02c8y86/images/stencil/2000x2000/products/8149/55294/6464_1__07967.1736456500.jpg" TargetMode="External" Id="rId12141"/><Relationship Type="http://schemas.openxmlformats.org/officeDocument/2006/relationships/hyperlink" Target="https://cdn.shopify.com/s/files/1/0054/9040/9585/files/Auguste-Reymond-Unity-Day-_-Night-AR.UN.13A.001.201.151-PRO.jpg?v=1754983253" TargetMode="External" Id="rId12142"/><Relationship Type="http://schemas.openxmlformats.org/officeDocument/2006/relationships/hyperlink" Target="https://delugs.com/pages/straps-for-auguste-reymond-unity-watches" TargetMode="External" Id="rId12143"/><Relationship Type="http://schemas.openxmlformats.org/officeDocument/2006/relationships/hyperlink" Target="https://delugs.com/pages/straps-for-auguste-reymond-unity-watches" TargetMode="External" Id="rId12144"/><Relationship Type="http://schemas.openxmlformats.org/officeDocument/2006/relationships/hyperlink" Target="https://delugs.com/pages/straps-for-auguste-reymond-unity-watches" TargetMode="External" Id="rId12145"/><Relationship Type="http://schemas.openxmlformats.org/officeDocument/2006/relationships/hyperlink" Target="https://delugs.com/pages/straps-for-auguste-reymond-unity-watches" TargetMode="External" Id="rId12146"/><Relationship Type="http://schemas.openxmlformats.org/officeDocument/2006/relationships/hyperlink" Target="https://delugs.com/pages/straps-for-auguste-reymond-unity-watches" TargetMode="External" Id="rId12147"/><Relationship Type="http://schemas.openxmlformats.org/officeDocument/2006/relationships/hyperlink" Target="https://delugs.com/pages/straps-for-auguste-reymond-unity-watches" TargetMode="External" Id="rId12148"/><Relationship Type="http://schemas.openxmlformats.org/officeDocument/2006/relationships/hyperlink" Target="https://delugs.com/pages/straps-for-auguste-reymond-unity-watches" TargetMode="External" Id="rId12149"/><Relationship Type="http://schemas.openxmlformats.org/officeDocument/2006/relationships/hyperlink" Target="https://i0.wp.com/storage.googleapis.com/stateless-watchilove-com/2022/08/3c7cfd73-auguste-reymond-unity-day-night_ar-un-13a-001-103-301_high.jpg" TargetMode="External" Id="rId12150"/><Relationship Type="http://schemas.openxmlformats.org/officeDocument/2006/relationships/hyperlink" Target="https://delugs.com/pages/straps-for-auguste-reymond-unity-watches" TargetMode="External" Id="rId12151"/><Relationship Type="http://schemas.openxmlformats.org/officeDocument/2006/relationships/hyperlink" Target="https://delugs.com/pages/straps-for-auguste-reymond-unity-watches" TargetMode="External" Id="rId12152"/><Relationship Type="http://schemas.openxmlformats.org/officeDocument/2006/relationships/hyperlink" Target="https://delugs.com/pages/straps-for-auguste-reymond-unity-watches" TargetMode="External" Id="rId12153"/><Relationship Type="http://schemas.openxmlformats.org/officeDocument/2006/relationships/hyperlink" Target="https://delugs.com/pages/straps-for-auguste-reymond-unity-watches" TargetMode="External" Id="rId12154"/><Relationship Type="http://schemas.openxmlformats.org/officeDocument/2006/relationships/hyperlink" Target="https://delugs.com/pages/straps-for-auguste-reymond-unity-watches" TargetMode="External" Id="rId12155"/><Relationship Type="http://schemas.openxmlformats.org/officeDocument/2006/relationships/hyperlink" Target="https://cdn.thewatchpages.com/app/uploads/2021/11/13195535/auguste-reymond-unity-day-night-arun13a002103301.jpg?width=3840" TargetMode="External" Id="rId12156"/><Relationship Type="http://schemas.openxmlformats.org/officeDocument/2006/relationships/hyperlink" Target="https://delugs.com/pages/straps-for-auguste-reymond-unity-watches" TargetMode="External" Id="rId12157"/><Relationship Type="http://schemas.openxmlformats.org/officeDocument/2006/relationships/hyperlink" Target="https://delugs.com/pages/straps-for-auguste-reymond-unity-watches" TargetMode="External" Id="rId12158"/><Relationship Type="http://schemas.openxmlformats.org/officeDocument/2006/relationships/hyperlink" Target="https://delugs.com/pages/straps-for-auguste-reymond-unity-watches" TargetMode="External" Id="rId12159"/><Relationship Type="http://schemas.openxmlformats.org/officeDocument/2006/relationships/hyperlink" Target="https://i0.wp.com/storage.googleapis.com/stateless-watchilove-com/2022/08/2df17a8b-auguste-reymond-unity-day-night_ar-un-13a-001-104-201_high.jpg" TargetMode="External" Id="rId12160"/><Relationship Type="http://schemas.openxmlformats.org/officeDocument/2006/relationships/hyperlink" Target="https://delugs.com/pages/straps-for-auguste-reymond-unity-watches" TargetMode="External" Id="rId12161"/><Relationship Type="http://schemas.openxmlformats.org/officeDocument/2006/relationships/hyperlink" Target="https://i0.wp.com/storage.googleapis.com/stateless-watchilove-com/2022/08/4dd1a41c-auguste-reymond-unity-day-night_ar-un-13a-002-104-201_high.jpg" TargetMode="External" Id="rId12162"/><Relationship Type="http://schemas.openxmlformats.org/officeDocument/2006/relationships/hyperlink" Target="https://delugs.com/pages/straps-for-auguste-reymond-unity-watches" TargetMode="External" Id="rId12163"/><Relationship Type="http://schemas.openxmlformats.org/officeDocument/2006/relationships/hyperlink" Target="https://delugs.com/pages/straps-for-auguste-reymond-unity-watches" TargetMode="External" Id="rId12164"/><Relationship Type="http://schemas.openxmlformats.org/officeDocument/2006/relationships/hyperlink" Target="https://delugs.com/pages/straps-for-auguste-reymond-unity-watches" TargetMode="External" Id="rId12165"/><Relationship Type="http://schemas.openxmlformats.org/officeDocument/2006/relationships/hyperlink" Target="https://delugs.com/pages/straps-for-auguste-reymond-unity-watches" TargetMode="External" Id="rId12166"/><Relationship Type="http://schemas.openxmlformats.org/officeDocument/2006/relationships/hyperlink" Target="https://delugs.com/pages/straps-for-auguste-reymond-unity-watches" TargetMode="External" Id="rId12167"/><Relationship Type="http://schemas.openxmlformats.org/officeDocument/2006/relationships/hyperlink" Target="https://delugs.com/pages/straps-for-auguste-reymond-unity-watches" TargetMode="External" Id="rId12168"/><Relationship Type="http://schemas.openxmlformats.org/officeDocument/2006/relationships/hyperlink" Target="https://delugs.com/pages/straps-for-auguste-reymond-unity-watches" TargetMode="External" Id="rId12169"/><Relationship Type="http://schemas.openxmlformats.org/officeDocument/2006/relationships/hyperlink" Target="https://delugs.com/pages/straps-for-auguste-reymond-unity-watches" TargetMode="External" Id="rId12170"/><Relationship Type="http://schemas.openxmlformats.org/officeDocument/2006/relationships/hyperlink" Target="https://delugs.com/pages/straps-for-auguste-reymond-unity-watches" TargetMode="External" Id="rId12171"/><Relationship Type="http://schemas.openxmlformats.org/officeDocument/2006/relationships/hyperlink" Target="https://i00.eu/img/606/1600x1600/13965nb2/153492.jpg" TargetMode="External" Id="rId12172"/><Relationship Type="http://schemas.openxmlformats.org/officeDocument/2006/relationships/hyperlink" Target="https://delugs.com/pages/straps-for-auguste-reymond-unity-watches" TargetMode="External" Id="rId12173"/><Relationship Type="http://schemas.openxmlformats.org/officeDocument/2006/relationships/hyperlink" Target="https://delugs.com/pages/straps-for-auguste-reymond-unity-watches" TargetMode="External" Id="rId12174"/><Relationship Type="http://schemas.openxmlformats.org/officeDocument/2006/relationships/hyperlink" Target="https://www.thewatchpages.com/watches/auguste-reymond-unity-arun04a002101301" TargetMode="External" Id="rId12175"/><Relationship Type="http://schemas.openxmlformats.org/officeDocument/2006/relationships/hyperlink" Target="https://delugs.com/pages/straps-for-auguste-reymond-unity-watches" TargetMode="External" Id="rId12176"/><Relationship Type="http://schemas.openxmlformats.org/officeDocument/2006/relationships/hyperlink" Target="https://delugs.com/pages/straps-for-auguste-reymond-unity-watches" TargetMode="External" Id="rId12177"/><Relationship Type="http://schemas.openxmlformats.org/officeDocument/2006/relationships/hyperlink" Target="https://www.thewatchpages.com/watches/auguste-reymond-unity-arun04a001102201" TargetMode="External" Id="rId12178"/><Relationship Type="http://schemas.openxmlformats.org/officeDocument/2006/relationships/hyperlink" Target="https://delugs.com/pages/straps-for-auguste-reymond-unity-watches" TargetMode="External" Id="rId12179"/><Relationship Type="http://schemas.openxmlformats.org/officeDocument/2006/relationships/hyperlink" Target="https://delugs.com/pages/straps-for-auguste-reymond-unity-watches" TargetMode="External" Id="rId12180"/><Relationship Type="http://schemas.openxmlformats.org/officeDocument/2006/relationships/hyperlink" Target="https://www.thewatchpages.com/watches/auguste-reymond-unity-arun04a002102201" TargetMode="External" Id="rId12181"/><Relationship Type="http://schemas.openxmlformats.org/officeDocument/2006/relationships/hyperlink" Target="https://delugs.com/pages/straps-for-auguste-reymond-unity-watches" TargetMode="External" Id="rId12182"/><Relationship Type="http://schemas.openxmlformats.org/officeDocument/2006/relationships/hyperlink" Target="https://delugs.com/pages/straps-for-auguste-reymond-unity-watches" TargetMode="External" Id="rId12183"/><Relationship Type="http://schemas.openxmlformats.org/officeDocument/2006/relationships/hyperlink" Target="https://delugs.com/pages/straps-for-auguste-reymond-unity-watches" TargetMode="External" Id="rId12184"/><Relationship Type="http://schemas.openxmlformats.org/officeDocument/2006/relationships/hyperlink" Target="https://delugs.com/pages/straps-for-auguste-reymond-unity-watches" TargetMode="External" Id="rId12185"/><Relationship Type="http://schemas.openxmlformats.org/officeDocument/2006/relationships/hyperlink" Target="https://delugs.com/pages/straps-for-auguste-reymond-unity-watches" TargetMode="External" Id="rId12186"/><Relationship Type="http://schemas.openxmlformats.org/officeDocument/2006/relationships/hyperlink" Target="https://delugs.com/pages/straps-for-auguste-reymond-unity-watches" TargetMode="External" Id="rId12187"/><Relationship Type="http://schemas.openxmlformats.org/officeDocument/2006/relationships/hyperlink" Target="https://delugs.com/pages/straps-for-auguste-reymond-unity-watches" TargetMode="External" Id="rId12188"/><Relationship Type="http://schemas.openxmlformats.org/officeDocument/2006/relationships/hyperlink" Target="https://delugs.com/pages/straps-for-auguste-reymond-unity-watches" TargetMode="External" Id="rId12189"/><Relationship Type="http://schemas.openxmlformats.org/officeDocument/2006/relationships/hyperlink" Target="https://delugs.com/pages/straps-for-auguste-reymond-unity-watches" TargetMode="External" Id="rId12190"/><Relationship Type="http://schemas.openxmlformats.org/officeDocument/2006/relationships/hyperlink" Target="https://delugs.com/pages/straps-for-auguste-reymond-unity-watches" TargetMode="External" Id="rId12191"/><Relationship Type="http://schemas.openxmlformats.org/officeDocument/2006/relationships/hyperlink" Target="https://delugs.com/pages/straps-for-auguste-reymond-unity-watches" TargetMode="External" Id="rId12192"/><Relationship Type="http://schemas.openxmlformats.org/officeDocument/2006/relationships/hyperlink" Target="https://i.ebayimg.com/images/g/QtEAAeSw32NpKQzC/s-l1200.webp" TargetMode="External" Id="rId12193"/><Relationship Type="http://schemas.openxmlformats.org/officeDocument/2006/relationships/hyperlink" Target="https://cdn.thewatchpages.com/app/uploads/2021/11/13195534/auguste-reymond-heritage-1898-a-arhe04a001101202.jpg" TargetMode="External" Id="rId12194"/><Relationship Type="http://schemas.openxmlformats.org/officeDocument/2006/relationships/hyperlink" Target="https://i00.eu/img/606/1600x1600/6xju0r55/153516.jpg" TargetMode="External" Id="rId12195"/><Relationship Type="http://schemas.openxmlformats.org/officeDocument/2006/relationships/hyperlink" Target="https://cdn.shopify.com/s/files/1/0054/9040/9585/files/Auguste-Reymond-Heritage-1898-AR.HE.04A.001.001.001-PRO.jpg" TargetMode="External" Id="rId12196"/><Relationship Type="http://schemas.openxmlformats.org/officeDocument/2006/relationships/hyperlink" Target="https://delugs.com/pages/straps-auguste-reymond-heritage-1898-ar-he-04a-001-101-001" TargetMode="External" Id="rId12197"/><Relationship Type="http://schemas.openxmlformats.org/officeDocument/2006/relationships/hyperlink" Target="https://i00.eu/img/606/1600x1600/cih149io/153519.jpg" TargetMode="External" Id="rId12198"/><Relationship Type="http://schemas.openxmlformats.org/officeDocument/2006/relationships/hyperlink" Target="https://delugs.com/pages/straps-auguste-reymond-heritage-1898-ar-he-04a-001-102-301" TargetMode="External" Id="rId12199"/><Relationship Type="http://schemas.openxmlformats.org/officeDocument/2006/relationships/hyperlink" Target="https://delugs.com/pages/straps-auguste-reymond-heritage-1898-ar-he-04a-001-102-001" TargetMode="External" Id="rId12200"/><Relationship Type="http://schemas.openxmlformats.org/officeDocument/2006/relationships/hyperlink" Target="https://cdn.shopify.com/s/files/1/0054/9040/9585/files/Auguste-Reymond-Heritage-1898-AR.HE.04A.001.701.101-PRO.jpg" TargetMode="External" Id="rId12201"/><Relationship Type="http://schemas.openxmlformats.org/officeDocument/2006/relationships/hyperlink" Target="https://delugs.com/pages/straps-auguste-reymond-heritage-1898-ar-he-04a-001-701-001" TargetMode="External" Id="rId12202"/><Relationship Type="http://schemas.openxmlformats.org/officeDocument/2006/relationships/hyperlink" Target="https://delugs.com/pages/straps-auguste-reymond-heritage-1898-ar-he-04a-001-801-001" TargetMode="External" Id="rId12203"/><Relationship Type="http://schemas.openxmlformats.org/officeDocument/2006/relationships/hyperlink" Target="https://delugs.com/pages/straps-auguste-reymond-heritage-1898-ar-he-04a-001-801-201" TargetMode="External" Id="rId12204"/><Relationship Type="http://schemas.openxmlformats.org/officeDocument/2006/relationships/hyperlink" Target="https://cdn.shopify.com/s/files/1/0054/9040/9585/files/Auguste-Reymond-Heritage-1898-AR.HE.04A.004.801.201-PRO.jpg" TargetMode="External" Id="rId12205"/><Relationship Type="http://schemas.openxmlformats.org/officeDocument/2006/relationships/hyperlink" Target="https://cdn.shopify.com/s/files/1/0054/9040/9585/files/Auguste-Reymond-Heritage-1898-AR.HE.04A.004.102.301-PRO.jpg" TargetMode="External" Id="rId12206"/><Relationship Type="http://schemas.openxmlformats.org/officeDocument/2006/relationships/hyperlink" Target="https://delugs.com/pages/straps-auguste-reymond-heritage-1898-ar-he-04a-004-701-101" TargetMode="External" Id="rId12207"/><Relationship Type="http://schemas.openxmlformats.org/officeDocument/2006/relationships/hyperlink" Target="https://cdn.thewatchpages.com/app/uploads/2021/11/13195533/auguste-reymond-heritage-1898-q-arhe04q001001201.jpg" TargetMode="External" Id="rId12208"/><Relationship Type="http://schemas.openxmlformats.org/officeDocument/2006/relationships/hyperlink" Target="https://www.thewatchpages.com/watches/auguste-reymond-heritage-1898-q-arhe04q001101202" TargetMode="External" Id="rId12209"/><Relationship Type="http://schemas.openxmlformats.org/officeDocument/2006/relationships/hyperlink" Target="https://www.thewatchpages.com/watches/auguste-reymond-heritage-1898-q-arhe04q001201301" TargetMode="External" Id="rId12210"/><Relationship Type="http://schemas.openxmlformats.org/officeDocument/2006/relationships/hyperlink" Target="https://i00.eu/img/606/1600x1600/eka4klfj/156620.jpg" TargetMode="External" Id="rId12211"/><Relationship Type="http://schemas.openxmlformats.org/officeDocument/2006/relationships/hyperlink" Target="https://www.thewatchpages.com/watches/auguste-reymond-heritage-1898-q-arhe04q001201001" TargetMode="External" Id="rId12212"/><Relationship Type="http://schemas.openxmlformats.org/officeDocument/2006/relationships/hyperlink" Target="https://cdn.thewatchpages.com/app/uploads/2021/11/13195532/auguste-reymond-heritage-1898-q-arhe04q001101001.jpg" TargetMode="External" Id="rId12213"/><Relationship Type="http://schemas.openxmlformats.org/officeDocument/2006/relationships/hyperlink" Target="https://www.europastar.com/local/cache-vignettes/L720xH699/auguste_reymond_origin_lunar_ar-or-15h-301-000-301_4_high-ae66f.jpg" TargetMode="External" Id="rId12214"/><Relationship Type="http://schemas.openxmlformats.org/officeDocument/2006/relationships/hyperlink" Target="https://storage.googleapis.com/stateless-watchilove-com/2022/02/08dd7dda-auguste_reymond_origin_ar.or_.14h.001.901.301_1.jpg" TargetMode="External" Id="rId12215"/><Relationship Type="http://schemas.openxmlformats.org/officeDocument/2006/relationships/hyperlink" Target="https://www.europastar.com/local/cache-vignettes/L720xH1259/auguste_reymond_origin_ar.or.07h.001.401.201-d5052.jpg" TargetMode="External" Id="rId12216"/><Relationship Type="http://schemas.openxmlformats.org/officeDocument/2006/relationships/hyperlink" Target="https://www.europastar.com/local/cache-vignettes/L720xH1259/auguste_reymond_origin_ar.or.07h.001.101.201-69efd.jpg" TargetMode="External" Id="rId12217"/><Relationship Type="http://schemas.openxmlformats.org/officeDocument/2006/relationships/hyperlink" Target="https://delugs.com/pages/straps-for-auguste-reymond-origin-watches" TargetMode="External" Id="rId12218"/><Relationship Type="http://schemas.openxmlformats.org/officeDocument/2006/relationships/hyperlink" Target="https://www.helveti.eu/auguste-reymond-origin-unitas-ar-or-07h-001-101-301" TargetMode="External" Id="rId12219"/><Relationship Type="http://schemas.openxmlformats.org/officeDocument/2006/relationships/hyperlink" Target="https://www.europastar.com/local/cache-vignettes/L720xH657/ar-7982-6-210-1_high-49b04.jpg" TargetMode="External" Id="rId12220"/><Relationship Type="http://schemas.openxmlformats.org/officeDocument/2006/relationships/hyperlink" Target="https://www.europastar.com/local/cache-vignettes/L720xH657/ar-7986-3-610-1_high-a4650.jpg" TargetMode="External" Id="rId12221"/><Relationship Type="http://schemas.openxmlformats.org/officeDocument/2006/relationships/hyperlink" Target="https://www.europastar.com/1004113959.html" TargetMode="External" Id="rId12222"/><Relationship Type="http://schemas.openxmlformats.org/officeDocument/2006/relationships/hyperlink" Target="https://www.thewatchpages.com/watches/auguste-reymond-magellan-orbital-moon-ar798637109" TargetMode="External" Id="rId12223"/><Relationship Type="http://schemas.openxmlformats.org/officeDocument/2006/relationships/hyperlink" Target="https://i0.wp.com/masterhorologer.com/wp-content/uploads/2015/04/Auguste-Reymond-Magellan-Lunar-Quartz-Watch-1.jpg" TargetMode="External" Id="rId12224"/><Relationship Type="http://schemas.openxmlformats.org/officeDocument/2006/relationships/hyperlink" Target="https://nrzrbfnxu4s7ucc9gsgt7ehg.global.ssl.fastly.net/item_images/images/2015/04/966588/215_04.jpg" TargetMode="External" Id="rId12225"/><Relationship Type="http://schemas.openxmlformats.org/officeDocument/2006/relationships/hyperlink" Target="https://www.thewatchpages.com/watches/auguste-reymond-cotton-club-moonphase-chronograph" TargetMode="External" Id="rId12226"/><Relationship Type="http://schemas.openxmlformats.org/officeDocument/2006/relationships/hyperlink" Target="https://nrzrbfnxu4s7ucc9gsgt7ehg.global.ssl.fastly.net/item_images/images/2015/04/966588/215_02.jpg" TargetMode="External" Id="rId12227"/><Relationship Type="http://schemas.openxmlformats.org/officeDocument/2006/relationships/hyperlink" Target="https://i0.wp.com/masterhorologer.com/wp-content/uploads/2015/02/Auguste-Reymond-Cotton-Club-Moonphase-1.jpg" TargetMode="External" Id="rId12228"/><Relationship Type="http://schemas.openxmlformats.org/officeDocument/2006/relationships/hyperlink" Target="https://usa.watchpro.com/2015/10/AR%20home%20news.jpg" TargetMode="External" Id="rId12229"/><Relationship Type="http://schemas.openxmlformats.org/officeDocument/2006/relationships/hyperlink" Target="https://www.europastar.com/local/cache-gd2/89/b2a55c20bb6d4e82c41b779eee0642.jpg" TargetMode="External" Id="rId12230"/><Relationship Type="http://schemas.openxmlformats.org/officeDocument/2006/relationships/hyperlink" Target="https://www.europastar.com/local/cache-gd2/da/547f91c9f37eab5755a0a927ba84e9.jpg" TargetMode="External" Id="rId12231"/><Relationship Type="http://schemas.openxmlformats.org/officeDocument/2006/relationships/hyperlink" Target="https://www.europastar.com/local/cache-gd2/c1/17911b0c2b0d80f9a84c5c1ed11228.jpg" TargetMode="External" Id="rId12232"/><Relationship Type="http://schemas.openxmlformats.org/officeDocument/2006/relationships/hyperlink" Target="https://www.europastar.com/local/cache-vignettes/L700xH500/qhd2_auguste-reymond_ar.66e0.5.510.8_1-65a8e.jpg" TargetMode="External" Id="rId12233"/><Relationship Type="http://schemas.openxmlformats.org/officeDocument/2006/relationships/hyperlink" Target="https://windycitywatchcollector.com/cdn/shop/files/20221008_184036-scaled.jpg" TargetMode="External" Id="rId12234"/><Relationship Type="http://schemas.openxmlformats.org/officeDocument/2006/relationships/hyperlink" Target="https://www.europastar.com/local/cache-gd2/ff/d584e715f190635b14a486fc8e12e0.jpg" TargetMode="External" Id="rId12235"/><Relationship Type="http://schemas.openxmlformats.org/officeDocument/2006/relationships/hyperlink" Target="https://asset.watchpool24.com/94300671/auguste-reymond-arsa-extra-22156.jpg" TargetMode="External" Id="rId12236"/><Relationship Type="http://schemas.openxmlformats.org/officeDocument/2006/relationships/hyperlink" Target="https://watchpatrol.net/listing/1524514/" TargetMode="External" Id="rId12237"/><Relationship Type="http://schemas.openxmlformats.org/officeDocument/2006/relationships/hyperlink" Target="https://www.manfredijewels.com/products/sterling-silver-12-hour-chronograph" TargetMode="External" Id="rId12238"/><Relationship Type="http://schemas.openxmlformats.org/officeDocument/2006/relationships/hyperlink" Target="https://www.europastar.com/local/cache-vignettes/L700xH500/pr_jumbo_cad-blanc-f5855.jpg" TargetMode="External" Id="rId12239"/><Relationship Type="http://schemas.openxmlformats.org/officeDocument/2006/relationships/hyperlink" Target="https://www.europastar.com/local/cache-vignettes/L700xH500/pr_hi-touch_cad-gris-93d76.jpg" TargetMode="External" Id="rId12240"/><Relationship Type="http://schemas.openxmlformats.org/officeDocument/2006/relationships/hyperlink" Target="https://www.europastar.com/local/cache-gd2/27/0474ca83bef8d448435cacc94d28f8.jpg" TargetMode="External" Id="rId12241"/><Relationship Type="http://schemas.openxmlformats.org/officeDocument/2006/relationships/hyperlink" Target="https://en.worldtempus.com/sites/default/files/media/wysiwyg/RTEmagicC_montre_aveugle1_01.jpg_2.jpg" TargetMode="External" Id="rId12242"/><Relationship Type="http://schemas.openxmlformats.org/officeDocument/2006/relationships/hyperlink" Target="https://www.europastar.com/local/cache-gd2/9c/fe091baf27b01abc7d33457d0877b2.jpg" TargetMode="External" Id="rId12243"/><Relationship Type="http://schemas.openxmlformats.org/officeDocument/2006/relationships/hyperlink" Target="https://www.europastar.com/local/cache-gd2/01/1d77a44d6cb2dd797fd70db8ba23de.jpg" TargetMode="External" Id="rId12244"/><Relationship Type="http://schemas.openxmlformats.org/officeDocument/2006/relationships/hyperlink" Target="https://i.ebayimg.com/images/g/XUAAAeSwCzFpn2Ay/s-l1600.png" TargetMode="External" Id="rId12245"/><Relationship Type="http://schemas.openxmlformats.org/officeDocument/2006/relationships/hyperlink" Target="https://i0.wp.com/masterhorologer.com/wp-content/uploads/2009/01/Auguste-Reymond-Mega-Boogie.jpg" TargetMode="External" Id="rId12246"/><Relationship Type="http://schemas.openxmlformats.org/officeDocument/2006/relationships/hyperlink" Target="https://i0.wp.com/masterhorologer.com/wp-content/uploads/2009/01/AUGUSTE-REYMOND-Charleston-Automatic-watch.jpg" TargetMode="External" Id="rId12247"/><Relationship Type="http://schemas.openxmlformats.org/officeDocument/2006/relationships/hyperlink" Target="https://i0.wp.com/masterhorologer.com/wp-content/uploads/2013/06/AUGUSTE-REYMOND-Elegance-Quartz-Day-Date-Watch-1.jpg" TargetMode="External" Id="rId12248"/><Relationship Type="http://schemas.openxmlformats.org/officeDocument/2006/relationships/hyperlink" Target="https://i0.wp.com/masterhorologer.com/wp-content/uploads/2015/04/Auguste-Reymond-Elegance-Lady-Watch.jpg" TargetMode="External" Id="rId12249"/><Relationship Type="http://schemas.openxmlformats.org/officeDocument/2006/relationships/hyperlink" Target="https://masterhorologer.com/2015/04/05/auguste-reymond-elegance-lady-automatic-36mm-stainless-steel-yellow-pvd-case-mother-of-pearl-dial-automatic-model-with-eta-2824-2-or-sellita-sw200/" TargetMode="External" Id="rId12250"/><Relationship Type="http://schemas.openxmlformats.org/officeDocument/2006/relationships/hyperlink" Target="https://usa.watchpro.com/?p=6352" TargetMode="External" Id="rId12251"/><Relationship Type="http://schemas.openxmlformats.org/officeDocument/2006/relationships/hyperlink" Target="https://www.collectorsquare.com/en/luxprice-index-watches/auguste-reymond-autres-horlogerie-prices.html" TargetMode="External" Id="rId12252"/><Relationship Type="http://schemas.openxmlformats.org/officeDocument/2006/relationships/hyperlink" Target="https://www.collectorsquare.com/en/luxprice-index-watches/auguste-reymond-autres-horlogerie-prices.html" TargetMode="External" Id="rId12253"/><Relationship Type="http://schemas.openxmlformats.org/officeDocument/2006/relationships/hyperlink" Target="https://www.collectorsquare.com/en/luxprice-index-watches/auguste-reymond-autres-horlogerie-prices.html" TargetMode="External" Id="rId12254"/><Relationship Type="http://schemas.openxmlformats.org/officeDocument/2006/relationships/hyperlink" Target="https://www.collectorsquare.com/en/luxprice-index-watches/auguste-reymond-autres-horlogerie-prices.html" TargetMode="External" Id="rId12255"/><Relationship Type="http://schemas.openxmlformats.org/officeDocument/2006/relationships/hyperlink" Target="https://www.collectorsquare.com/en/luxprice-index-watches/auguste-reymond-autres-horlogerie-prices.html" TargetMode="External" Id="rId12256"/><Relationship Type="http://schemas.openxmlformats.org/officeDocument/2006/relationships/hyperlink" Target="https://www.collectorsquare.com/en/luxprice-index-watches/auguste-reymond-autres-horlogerie-prices.html" TargetMode="External" Id="rId12257"/><Relationship Type="http://schemas.openxmlformats.org/officeDocument/2006/relationships/hyperlink" Target="https://www.collectorsquare.com/en/luxprice-index-watches/auguste-reymond-autres-horlogerie-prices.html" TargetMode="External" Id="rId12258"/><Relationship Type="http://schemas.openxmlformats.org/officeDocument/2006/relationships/hyperlink" Target="https://www.collectorsquare.com/en/luxprice-index-watches/auguste-reymond-autres-horlogerie-prices.html" TargetMode="External" Id="rId12259"/><Relationship Type="http://schemas.openxmlformats.org/officeDocument/2006/relationships/hyperlink" Target="https://www.europastar.com/local/cache-gd2/d7/315ef6790112e7b4641d6168cb17d4.jpg" TargetMode="External" Id="rId12260"/><Relationship Type="http://schemas.openxmlformats.org/officeDocument/2006/relationships/hyperlink" Target="https://www.europastar.com/swisstime/1004112886-auguste-reymond-gala.html" TargetMode="External" Id="rId12261"/><Relationship Type="http://schemas.openxmlformats.org/officeDocument/2006/relationships/hyperlink" Target="https://www.europastar.com/swisstime/1004112486-auguste-reymond-jazz-age.html" TargetMode="External" Id="rId12262"/><Relationship Type="http://schemas.openxmlformats.org/officeDocument/2006/relationships/hyperlink" Target="https://www.europastar.com/swisstime/1004112346-auguste-reymond-charleston.html" TargetMode="External" Id="rId12263"/><Relationship Type="http://schemas.openxmlformats.org/officeDocument/2006/relationships/hyperlink" Target="https://www.europastar.com/swisstime/1004108275-auguste-reymond-swing.html" TargetMode="External" Id="rId12264"/><Relationship Type="http://schemas.openxmlformats.org/officeDocument/2006/relationships/hyperlink" Target="https://www.europastar.com/swisstime/1004102304-auguste-reymond-evergreen-arbitre.html" TargetMode="External" Id="rId12265"/><Relationship Type="http://schemas.openxmlformats.org/officeDocument/2006/relationships/hyperlink" Target="https://www.europastar.com/swisstime/1004101745-auguste-reymond-charleston-doctor.html" TargetMode="External" Id="rId12266"/><Relationship Type="http://schemas.openxmlformats.org/officeDocument/2006/relationships/hyperlink" Target="https://www.europastar.com/swisstime/1004105646-auguste-reymond-chrono-blues.html" TargetMode="External" Id="rId12267"/><Relationship Type="http://schemas.openxmlformats.org/officeDocument/2006/relationships/hyperlink" Target="https://www.europastar.com/swisstime/1004104300-auguste-reymond-be-bop.html" TargetMode="External" Id="rId12268"/><Relationship Type="http://schemas.openxmlformats.org/officeDocument/2006/relationships/hyperlink" Target="https://www.europastar.com/swisstime/1004095360-auguste-reymond-braille-charleston.html" TargetMode="External" Id="rId12269"/><Relationship Type="http://schemas.openxmlformats.org/officeDocument/2006/relationships/hyperlink" Target="https://www.europastar.com/swisstime/1004106087-arsamatic-florida.html" TargetMode="External" Id="rId12270"/><Relationship Type="http://schemas.openxmlformats.org/officeDocument/2006/relationships/hyperlink" Target="https://auctions.c.yimg.jp/images.auctions.yahoo.co.jp/image/dr000/auc0207/user/dad6d35ea89da882d74a17361953a27d18c983bda1a81cdbe87078bdc06fc88c/i-img767x1200-17845149540668wcp77c56679.jpg" TargetMode="External" Id="rId12271"/><Relationship Type="http://schemas.openxmlformats.org/officeDocument/2006/relationships/hyperlink" Target="https://awco.nl/wp-content/uploads/2022/02/arsa_newstyle_awco-1.jpg" TargetMode="External" Id="rId12272"/><Relationship Type="http://schemas.openxmlformats.org/officeDocument/2006/relationships/hyperlink" Target="https://img.everywatch.com/media/2024/11/06/28345843.webp" TargetMode="External" Id="rId12273"/><Relationship Type="http://schemas.openxmlformats.org/officeDocument/2006/relationships/hyperlink" Target="https://www.ima-usa.com/cdn/shop/products/on3379__7_grande.jpg" TargetMode="External" Id="rId12274"/><Relationship Type="http://schemas.openxmlformats.org/officeDocument/2006/relationships/hyperlink" Target="https://svetsatova.com/threads/miramar-sat-pazarih-ovo-pa-me-zanima-sta-je.3264" TargetMode="External" Id="rId12275"/><Relationship Type="http://schemas.openxmlformats.org/officeDocument/2006/relationships/hyperlink" Target="https://a.1stdibscdn.com/rare-never-worn-art-deco-1930s-swiss-tank-watch-by-arsa-for-sale/1121189/j_60230211550542338038/6023021_master.jpg" TargetMode="External" Id="rId12276"/><Relationship Type="http://schemas.openxmlformats.org/officeDocument/2006/relationships/hyperlink" Target="https://img.tradera.net/images/303/656441303_9b5c1f92-7758-41f8-9113-9cb2a2e84ac0.jpg" TargetMode="External" Id="rId12277"/><Relationship Type="http://schemas.openxmlformats.org/officeDocument/2006/relationships/hyperlink" Target="https://i.ebayimg.com/images/g/j-AAAeSw-bxqyRVr/s-l1200.webp" TargetMode="External" Id="rId12278"/><Relationship Type="http://schemas.openxmlformats.org/officeDocument/2006/relationships/hyperlink" Target="https://i.ebayimg.com/images/g/51EAAeSwHjBqHNhL/s-l1200.webp" TargetMode="External" Id="rId12279"/><Relationship Type="http://schemas.openxmlformats.org/officeDocument/2006/relationships/hyperlink" Target="https://i.ebayimg.com/images/g/nn8AAeSwUHJqHNhm/s-l1200.webp" TargetMode="External" Id="rId12280"/><Relationship Type="http://schemas.openxmlformats.org/officeDocument/2006/relationships/hyperlink" Target="https://i.ebayimg.com/images/g/4~0AAeSwR8RqtnBw/s-l1200.webp" TargetMode="External" Id="rId12281"/><Relationship Type="http://schemas.openxmlformats.org/officeDocument/2006/relationships/hyperlink" Target="https://i.ebayimg.com/images/g/nU4AAeSwhlppiaHM/s-l1200.webp" TargetMode="External" Id="rId12282"/><Relationship Type="http://schemas.openxmlformats.org/officeDocument/2006/relationships/hyperlink" Target="https://i.ebayimg.com/images/g/rskAAeSwqElqqYbG/s-l1200.webp" TargetMode="External" Id="rId12283"/><Relationship Type="http://schemas.openxmlformats.org/officeDocument/2006/relationships/hyperlink" Target="https://i.ebayimg.com/images/g/2P4AAeSwIOloxvAf/s-l1200.webp" TargetMode="External" Id="rId12284"/><Relationship Type="http://schemas.openxmlformats.org/officeDocument/2006/relationships/hyperlink" Target="https://i.ebayimg.com/images/g/Lu0AAOSwBWJmzKnC/s-l1200.webp" TargetMode="External" Id="rId12285"/><Relationship Type="http://schemas.openxmlformats.org/officeDocument/2006/relationships/hyperlink" Target="https://i.ebayimg.com/images/g/UnYAAeSwbMppk0Oj/s-l1200.webp" TargetMode="External" Id="rId12286"/><Relationship Type="http://schemas.openxmlformats.org/officeDocument/2006/relationships/hyperlink" Target="https://i.ebayimg.com/images/g/D3gAAeSwraVqb0XL/s-l1200.webp" TargetMode="External" Id="rId12287"/><Relationship Type="http://schemas.openxmlformats.org/officeDocument/2006/relationships/hyperlink" Target="https://i.ebayimg.com/images/g/PwkAAOSwmwdnmWq-/s-l1200.webp" TargetMode="External" Id="rId12288"/><Relationship Type="http://schemas.openxmlformats.org/officeDocument/2006/relationships/hyperlink" Target="https://www.ebay.de/itm/236041644393" TargetMode="External" Id="rId12289"/><Relationship Type="http://schemas.openxmlformats.org/officeDocument/2006/relationships/hyperlink" Target="https://bulangandsons.fr/cdn/shop/products/b_s_w-365_arsa_chrono_base.jpg" TargetMode="External" Id="rId12290"/><Relationship Type="http://schemas.openxmlformats.org/officeDocument/2006/relationships/hyperlink" Target="https://www.watchnet.co.jp/media/1/6/9/2/2/16922_1000x999.jpg" TargetMode="External" Id="rId12291"/><Relationship Type="http://schemas.openxmlformats.org/officeDocument/2006/relationships/hyperlink" Target="https://www.watchnet.co.jp/media/1/6/4/9/4/16494_457x457.jpg" TargetMode="External" Id="rId12292"/><Relationship Type="http://schemas.openxmlformats.org/officeDocument/2006/relationships/hyperlink" Target="https://www.watchnet.co.jp/media/1/8/7/7/1/18771_500x500.jpg" TargetMode="External" Id="rId12293"/><Relationship Type="http://schemas.openxmlformats.org/officeDocument/2006/relationships/hyperlink" Target="https://www.watchnet.co.jp/media/1/3/7/6/2/13762_1000x1000.jpg" TargetMode="External" Id="rId12294"/><Relationship Type="http://schemas.openxmlformats.org/officeDocument/2006/relationships/hyperlink" Target="https://i0.wp.com/4.bp.blogspot.com/-oOgvlclBF6E/V4X7FuwWUNI/AAAAAAAAFrI/Nw_jFutclsQWOCTIK2PyD_44ABkzd9vyACK4B/s640/12208799_450929468445351_7327889676668201555_n.jpg" TargetMode="External" Id="rId12295"/><Relationship Type="http://schemas.openxmlformats.org/officeDocument/2006/relationships/hyperlink" Target="https://i0.wp.com/1.bp.blogspot.com/-im3ns68TdPY/V4fm0VzGEdI/AAAAAAAAF1E/KTbsHWRqwn4EY2Ckzk12E4egSgOmDjr2gCLcB/s640/13713411_1654199244904295_604270674_n.jpg" TargetMode="External" Id="rId12296"/><Relationship Type="http://schemas.openxmlformats.org/officeDocument/2006/relationships/hyperlink" Target="https://i0.wp.com/4.bp.blogspot.com/-4aZXtpacCaw/V4X7svP2j9I/AAAAAAAAFrY/W_rUMMOdXpUwBuyixiWssY39dufGZKCkwCK4B/s640/10572110_482415141963450_1049451296794824030_o.jpg" TargetMode="External" Id="rId12297"/><Relationship Type="http://schemas.openxmlformats.org/officeDocument/2006/relationships/hyperlink" Target="https://i0.wp.com/1.bp.blogspot.com/-WQ-WR_0tiQs/V4X9S7bu_qI/AAAAAAAAFro/aLq3UpbooxQALa3Nu5SafQVX8bAZWGIoQCK4B/s640/12819226_482415105296787_3973626479521349817_o.jpg" TargetMode="External" Id="rId12298"/><Relationship Type="http://schemas.openxmlformats.org/officeDocument/2006/relationships/hyperlink" Target="https://i0.wp.com/3.bp.blogspot.com/-7jrBVd7JaMk/V4X5m1QIifI/AAAAAAAAFqk/VOuM-SqBj4kGVGZMgQRukQ4IUYdySK2ngCK4B/s320/12308197_453491004855864_4832168835257127164_o.jpg" TargetMode="External" Id="rId12299"/><Relationship Type="http://schemas.openxmlformats.org/officeDocument/2006/relationships/hyperlink" Target="https://i0.wp.com/4.bp.blogspot.com/-oQe58Mx3FzA/V4YABc26E-I/AAAAAAAAFr0/Cj_1lQ6n9jk0drH5xvR0_HSMKvEEyCAdgCK4B/s640/12219500_450565858481712_1598242133262482011_n.jpg" TargetMode="External" Id="rId12300"/><Relationship Type="http://schemas.openxmlformats.org/officeDocument/2006/relationships/hyperlink" Target="https://i0.wp.com/2.bp.blogspot.com/-flIZi4gIicc/V4Yfun8nYnI/AAAAAAAAFss/DZozrKFbQRU1Ngrf-souOEuIIH1P2mIGACK4B/s640/13029706_1603084156682471_6151286013122393632_o.jpg" TargetMode="External" Id="rId12301"/><Relationship Type="http://schemas.openxmlformats.org/officeDocument/2006/relationships/hyperlink" Target="https://i0.wp.com/4.bp.blogspot.com/-Nu1RSv6KpAg/V4YfyzTUoTI/AAAAAAAAFs0/BbI6MiTF9l04fTZZMM3vhdzQiA6YiiJOACK4B/s320/13001112_1603084990015721_8936963927487670756_n.jpg" TargetMode="External" Id="rId12302"/><Relationship Type="http://schemas.openxmlformats.org/officeDocument/2006/relationships/hyperlink" Target="https://i0.wp.com/1.bp.blogspot.com/-4xZ8PlLS3hQ/V4YiSrTGIMI/AAAAAAAAFtQ/3kI150oMXxAiOsOaApr57KOkNH_rFeqlQCK4B/s640/12273637_452585154946449_7029077482993083509_o.jpg" TargetMode="External" Id="rId12303"/><Relationship Type="http://schemas.openxmlformats.org/officeDocument/2006/relationships/hyperlink" Target="https://i0.wp.com/1.bp.blogspot.com/-iWuZ-qHdPVM/V4YotCuszEI/AAAAAAAAFtg/fuuui4_xNxAA0ZZCMzceye278gauHz0rACK4B/s320/13124872_505112249693739_8248850471246371231_n.jpg" TargetMode="External" Id="rId12304"/><Relationship Type="http://schemas.openxmlformats.org/officeDocument/2006/relationships/hyperlink" Target="https://i0.wp.com/1.bp.blogspot.com/-3F1YQsh4pfI/V4Ypbegfq_I/AAAAAAAAFt0/Za5IBjNijWEfWUg5DtURIMsPwS86ATLNwCK4B/s400/13245264_509988382539459_889670081394775417_n.jpg" TargetMode="External" Id="rId12305"/><Relationship Type="http://schemas.openxmlformats.org/officeDocument/2006/relationships/hyperlink" Target="https://i0.wp.com/2.bp.blogspot.com/-27hIfN1gPtg/V4YpvJ-N90I/AAAAAAAAFuQ/kOmxu6dJr080tQUnSlsKoe48u8s67MD4QCK4B/s320/13123185_1615929638731256_3370203592096930426_o.jpg" TargetMode="External" Id="rId12306"/><Relationship Type="http://schemas.openxmlformats.org/officeDocument/2006/relationships/hyperlink" Target="https://i0.wp.com/4.bp.blogspot.com/-C9gRzPtovXg/V4YttTq-9rI/AAAAAAAAFuk/I9g6XK7lQC8qRjNcN5s9lWk7xURfbyWMACK4B/s640/12243096_452525688285729_4036777105495545685_n.jpg" TargetMode="External" Id="rId12307"/><Relationship Type="http://schemas.openxmlformats.org/officeDocument/2006/relationships/hyperlink" Target="https://i0.wp.com/3.bp.blogspot.com/-nEVdzZ1ic3g/V4YvDEKe_uI/AAAAAAAAFuw/rweCdijdsq0QjLocjPhAY2BU3c6MJdLZQCK4B/s640/12970821_1600556590268561_6579432297148322707_o.jpg" TargetMode="External" Id="rId12308"/><Relationship Type="http://schemas.openxmlformats.org/officeDocument/2006/relationships/hyperlink" Target="https://i0.wp.com/4.bp.blogspot.com/--C3_SkJ8amQ/V4YvQs7BMDI/AAAAAAAAFu4/PtskXMj-5go23OxyFy0BM_JJovblNUc7ACK4B/s640/12987166_497276163810681_8348565879372616907_n.jpg" TargetMode="External" Id="rId12309"/><Relationship Type="http://schemas.openxmlformats.org/officeDocument/2006/relationships/hyperlink" Target="https://i0.wp.com/3.bp.blogspot.com/-1I_DO9Ekb6o/V4YzRFN216I/AAAAAAAAFwI/vge0BvzoIrIVgIa3jK3x0vtQ2WZi24pngCK4B/s640/13254539_508665729338391_1201419932917663019_n.jpg" TargetMode="External" Id="rId12310"/><Relationship Type="http://schemas.openxmlformats.org/officeDocument/2006/relationships/hyperlink" Target="https://i0.wp.com/1.bp.blogspot.com/-EC4D8aC8Lgo/V4Y0Jq_G88I/AAAAAAAAFwU/deppTveo_KobF6GCowbV3bWN2XqfblB_QCK4B/s640/Augustin-Matei-ceas-model-Copacul-Vietii.jpg" TargetMode="External" Id="rId12311"/><Relationship Type="http://schemas.openxmlformats.org/officeDocument/2006/relationships/hyperlink" Target="https://i0.wp.com/2.bp.blogspot.com/-LiNnQHHeVu0/V4Y1Frx3SaI/AAAAAAAAFw4/25Tfb7dIouIvZl9UcFxfLWaw-qHGkeDYwCK4B/s320/12525390_1553319128325641_4117821078991494994_o.jpg" TargetMode="External" Id="rId12312"/><Relationship Type="http://schemas.openxmlformats.org/officeDocument/2006/relationships/hyperlink" Target="https://i0.wp.com/2.bp.blogspot.com/-vhrAbHQsWIs/V4Y1nQgoJ-I/AAAAAAAAFxM/SqV8eEOrnrcMGxZSDos43JnmZxl7dwPQwCK4B/s320/13015189_500151763523121_8685192314284781909_n.jpg" TargetMode="External" Id="rId12313"/><Relationship Type="http://schemas.openxmlformats.org/officeDocument/2006/relationships/hyperlink" Target="https://i0.wp.com/3.bp.blogspot.com/--6q00cnDzIA/V4Y2SJCK8sI/AAAAAAAAFxg/acDYMoxJwMgu72EnMe_PfmwQlqJxstF6gCK4B/s640/13232965_1621128628211357_3978916118125130045_n.jpg" TargetMode="External" Id="rId12314"/><Relationship Type="http://schemas.openxmlformats.org/officeDocument/2006/relationships/hyperlink" Target="https://i0.wp.com/4.bp.blogspot.com/-6FEUo8_VLcc/V4Y4sHGLZ7I/AAAAAAAAFyU/5FGCJJBkHbYlwL2uBLt98nJgLvSl2qIfACK4B/s640/13466178_519983724873258_8301303817676713964_n.jpg" TargetMode="External" Id="rId12315"/><Relationship Type="http://schemas.openxmlformats.org/officeDocument/2006/relationships/hyperlink" Target="https://i0.wp.com/3.bp.blogspot.com/-Bm_ZJbx15Uo/V4Y5cBbqbZI/AAAAAAAAFyg/ppOP1oMexHsX_caFGkDIKo2QmttEVbltACK4B/s640/13567321_524489521089345_6701050285336530319_n.jpg" TargetMode="External" Id="rId12316"/><Relationship Type="http://schemas.openxmlformats.org/officeDocument/2006/relationships/hyperlink" Target="https://i0.wp.com/4.bp.blogspot.com/-ZqMiyqXNvEI/V4Y6MP5bBmI/AAAAAAAAFys/6i9k4Ef2N_IOUv1tyo16x_Cg13FNQdPOwCK4B/s640/13615081_10209082631839630_4537379737923003319_n.jpg" TargetMode="External" Id="rId12317"/><Relationship Type="http://schemas.openxmlformats.org/officeDocument/2006/relationships/hyperlink" Target="https://i0.wp.com/2.bp.blogspot.com/-VgREUnTDKtE/V4Y_WOmZrkI/AAAAAAAAFzU/xazqWjgE5Z4QfD_cTf3XAEJFPybq1uPLwCK4B/s640/12196236_450565841815047_5425466937124827912_n.jpg" TargetMode="External" Id="rId12318"/><Relationship Type="http://schemas.openxmlformats.org/officeDocument/2006/relationships/hyperlink" Target="https://i0.wp.com/3.bp.blogspot.com/-3GPUjaPQJnw/V4Y8dSrtyKI/AAAAAAAAFzI/VJkJIO3lxc44iwGsPJugDDUBzSZ-Dj0-QCK4B/s640/13614949_525884270949870_6545614819280339822_n.jpg" TargetMode="External" Id="rId12319"/><Relationship Type="http://schemas.openxmlformats.org/officeDocument/2006/relationships/hyperlink" Target="https://i0.wp.com/3.bp.blogspot.com/-u8lQvYSPSVg/V4ZBPBcuBUI/AAAAAAAAFzs/0Nb-TAlzRTwUanDDEgx2BdMfk37upiXtwCK4B/s640/10623508_461547070716924_4246833902781256971_o.jpg" TargetMode="External" Id="rId12320"/><Relationship Type="http://schemas.openxmlformats.org/officeDocument/2006/relationships/hyperlink" Target="https://i0.wp.com/2.bp.blogspot.com/-buGUKfnh_ZA/V4ZC3MjNjNI/AAAAAAAAFz4/Zjho9IuYM4IURAVOJ0Qaj1MPPxcHTwEMQCK4B/s640/13434729_517012361837061_5370551038731920878_n.jpg" TargetMode="External" Id="rId12321"/><Relationship Type="http://schemas.openxmlformats.org/officeDocument/2006/relationships/hyperlink" Target="https://i0.wp.com/1.bp.blogspot.com/-ZtnpQYUVkH4/V4ZD2htiypI/AAAAAAAAF0E/Anddd3YV8bYLjWRKFU3Wka9kkcTZQiruACK4B/s320/13335869_512246965646934_5463228594942731554_n.jpg" TargetMode="External" Id="rId12322"/><Relationship Type="http://schemas.openxmlformats.org/officeDocument/2006/relationships/hyperlink" Target="https://i0.wp.com/3.bp.blogspot.com/--tgJQZBSEjk/V4ZFYzsvWMI/AAAAAAAAF0g/OZVzDBsiLmkZ3SBOWq8yhiD47T6v76DdgCK4B/s320/12998220_1606902092967344_3838369335750475926_o.jpg" TargetMode="External" Id="rId12323"/><Relationship Type="http://schemas.openxmlformats.org/officeDocument/2006/relationships/hyperlink" Target="https://augustinwatches.com/wp-content/uploads/2024/08/HUNTER-WATCH-2.webp" TargetMode="External" Id="rId12324"/><Relationship Type="http://schemas.openxmlformats.org/officeDocument/2006/relationships/hyperlink" Target="https://augustinwatches.com/wp-content/uploads/2024/08/BATTLE-OF-TRAFALGAR-1.webp" TargetMode="External" Id="rId12325"/><Relationship Type="http://schemas.openxmlformats.org/officeDocument/2006/relationships/hyperlink" Target="https://i0.wp.com/masterhorologer.com/wp-content/uploads/2019/08/Infinity-Column-by-C.-Brancusi.jpg" TargetMode="External" Id="rId12326"/><Relationship Type="http://schemas.openxmlformats.org/officeDocument/2006/relationships/hyperlink" Target="https://augustinwatches.com/wp-content/uploads/2024/09/SAINT-GABRIEL-3.webp" TargetMode="External" Id="rId12327"/><Relationship Type="http://schemas.openxmlformats.org/officeDocument/2006/relationships/hyperlink" Target="https://i0.wp.com/masterhorologer.com/wp-content/uploads/2019/08/8-1.jpg" TargetMode="External" Id="rId12328"/><Relationship Type="http://schemas.openxmlformats.org/officeDocument/2006/relationships/hyperlink" Target="https://www.gandul.ro/wp-content/uploads/2026/07/whatsapp-image-2026-07-30-at-09-05-37-2.jpeg" TargetMode="External" Id="rId12329"/><Relationship Type="http://schemas.openxmlformats.org/officeDocument/2006/relationships/hyperlink" Target="https://www.fanatik.ro/wp-content/uploads/2025/09/ceas-gheorghe-hagi.jpg" TargetMode="External" Id="rId12330"/><Relationship Type="http://schemas.openxmlformats.org/officeDocument/2006/relationships/hyperlink" Target="https://i0.wp.com/watchilove.com/wp-content/uploads/2016/12/neptun1.jpg" TargetMode="External" Id="rId12331"/><Relationship Type="http://schemas.openxmlformats.org/officeDocument/2006/relationships/hyperlink" Target="https://i0.wp.com/1.bp.blogspot.com/-PlEUHe8tbrI/WE1Q_eQzSnI/AAAAAAAAGY8/xDCYoUOGD6EJVcYV-6xNVdxnCnshUJ1mQCLcB/s1600/davinci1.jpg" TargetMode="External" Id="rId12332"/><Relationship Type="http://schemas.openxmlformats.org/officeDocument/2006/relationships/hyperlink" Target="https://i0.wp.com/2.bp.blogspot.com/-XSIVrzd6Dgc/WE1Rci33bGI/AAAAAAAAGZQ/pl9LdTmSAvIxJjemTLeyrxM9g0HRlCU8ACLcB/s1600/saturn.jpg" TargetMode="External" Id="rId12333"/><Relationship Type="http://schemas.openxmlformats.org/officeDocument/2006/relationships/hyperlink" Target="https://i0.wp.com/1.bp.blogspot.com/-b27jwo_m2uA/WE1T9fohnkI/AAAAAAAAGZw/9A4uxTBvZF0w488ysiKMW1_3s-fEWXhPgCLcB/s1600/navigator1.jpg" TargetMode="External" Id="rId12334"/><Relationship Type="http://schemas.openxmlformats.org/officeDocument/2006/relationships/hyperlink" Target="https://augustinwatches.com/wp-content/uploads/2024/08/AFRICA-1.webp" TargetMode="External" Id="rId12335"/><Relationship Type="http://schemas.openxmlformats.org/officeDocument/2006/relationships/hyperlink" Target="https://augustinwatches.com/wp-content/uploads/2024/08/ATLANTIS-3.webp" TargetMode="External" Id="rId12336"/><Relationship Type="http://schemas.openxmlformats.org/officeDocument/2006/relationships/hyperlink" Target="https://augustinwatches.com/watch/baloane-cu-aer-cald/" TargetMode="External" Id="rId12337"/><Relationship Type="http://schemas.openxmlformats.org/officeDocument/2006/relationships/hyperlink" Target="https://augustinwatches.com/wp-content/uploads/2024/08/STEEL-MASTER-COMPANY-1.webp" TargetMode="External" Id="rId12338"/><Relationship Type="http://schemas.openxmlformats.org/officeDocument/2006/relationships/hyperlink" Target="https://augustinwatches.com/watch/constantin-brancusi/" TargetMode="External" Id="rId12339"/><Relationship Type="http://schemas.openxmlformats.org/officeDocument/2006/relationships/hyperlink" Target="https://augustinwatches.com/wp-content/uploads/2024/09/Farul-Genovez-din-Mangalia-3-scaled.webp" TargetMode="External" Id="rId12340"/><Relationship Type="http://schemas.openxmlformats.org/officeDocument/2006/relationships/hyperlink" Target="https://augustinwatches.com/wp-content/uploads/2024/08/JULES-VERNE-NAUTILUS-GX-2.webp" TargetMode="External" Id="rId12341"/><Relationship Type="http://schemas.openxmlformats.org/officeDocument/2006/relationships/hyperlink" Target="https://augustinwatches.com/watch/manastirea-moldovita/" TargetMode="External" Id="rId12342"/><Relationship Type="http://schemas.openxmlformats.org/officeDocument/2006/relationships/hyperlink" Target="https://augustinwatches.com/watch/manastirea-moldovita-2/" TargetMode="External" Id="rId12343"/><Relationship Type="http://schemas.openxmlformats.org/officeDocument/2006/relationships/hyperlink" Target="https://augustinwatches.com/wp-content/uploads/2024/09/MINOTAUR-MAZE-1.png" TargetMode="External" Id="rId12344"/><Relationship Type="http://schemas.openxmlformats.org/officeDocument/2006/relationships/hyperlink" Target="https://augustinwatches.com/wp-content/uploads/2024/09/peisaj-de-la-roma-augustin-watches-1.png" TargetMode="External" Id="rId12345"/><Relationship Type="http://schemas.openxmlformats.org/officeDocument/2006/relationships/hyperlink" Target="https://augustinwatches.com/watch/saint-nectarie/" TargetMode="External" Id="rId12346"/><Relationship Type="http://schemas.openxmlformats.org/officeDocument/2006/relationships/hyperlink" Target="https://augustinwatches.com/watch/trout-design/" TargetMode="External" Id="rId12347"/><Relationship Type="http://schemas.openxmlformats.org/officeDocument/2006/relationships/hyperlink" Target="https://augustinwatches.com/watch/univers-lady-watch/" TargetMode="External" Id="rId12348"/><Relationship Type="http://schemas.openxmlformats.org/officeDocument/2006/relationships/hyperlink" Target="https://augustinwatches.com/watch/van-gogh/" TargetMode="External" Id="rId12349"/><Relationship Type="http://schemas.openxmlformats.org/officeDocument/2006/relationships/hyperlink" Target="https://augustinwatches.com/watch/van-gogh-2/" TargetMode="External" Id="rId12350"/><Relationship Type="http://schemas.openxmlformats.org/officeDocument/2006/relationships/hyperlink" Target="https://augustinwatches.com/watch/vulturul-athos/" TargetMode="External" Id="rId12351"/><Relationship Type="http://schemas.openxmlformats.org/officeDocument/2006/relationships/hyperlink" Target="https://augustinwatches.com/watch/zeus/" TargetMode="External" Id="rId12352"/><Relationship Type="http://schemas.openxmlformats.org/officeDocument/2006/relationships/hyperlink" Target="https://augustinwatches.com/wp-content/uploads/2024/10/ceas-memento-mori-augustin-watches-0-scaled.webp" TargetMode="External" Id="rId12353"/><Relationship Type="http://schemas.openxmlformats.org/officeDocument/2006/relationships/hyperlink" Target="https://augustinwatches.com/wp-content/uploads/2024/09/NOTRE-DAME-DE-PARIS-2.webp" TargetMode="External" Id="rId12354"/><Relationship Type="http://schemas.openxmlformats.org/officeDocument/2006/relationships/hyperlink" Target="https://augustinwatches.com/wp-content/uploads/2024/09/APOLLO-11.webp" TargetMode="External" Id="rId12355"/><Relationship Type="http://schemas.openxmlformats.org/officeDocument/2006/relationships/hyperlink" Target="https://augustinwatches.com/wp-content/uploads/2024/09/20.000-LEAGUES-2.webp" TargetMode="External" Id="rId12356"/><Relationship Type="http://schemas.openxmlformats.org/officeDocument/2006/relationships/hyperlink" Target="https://augustinwatches.com/wp-content/uploads/2024/09/SPACE-DESIGN-WATCH-2.webp" TargetMode="External" Id="rId12357"/><Relationship Type="http://schemas.openxmlformats.org/officeDocument/2006/relationships/hyperlink" Target="https://augustinwatches.com/wp-content/uploads/2024/09/VORONET-MONASTERY.webp" TargetMode="External" Id="rId12358"/><Relationship Type="http://schemas.openxmlformats.org/officeDocument/2006/relationships/hyperlink" Target="https://augustinwatches.com/wp-content/uploads/2024/08/CHOPIN.webp" TargetMode="External" Id="rId12359"/><Relationship Type="http://schemas.openxmlformats.org/officeDocument/2006/relationships/hyperlink" Target="https://augustinwatches.com/wp-content/uploads/2024/09/POKER-WATCH-1.webp" TargetMode="External" Id="rId12360"/><Relationship Type="http://schemas.openxmlformats.org/officeDocument/2006/relationships/hyperlink" Target="https://augustinwatches.com/wp-content/uploads/2024/09/JULES-VERNE-X26-1.webp" TargetMode="External" Id="rId12361"/><Relationship Type="http://schemas.openxmlformats.org/officeDocument/2006/relationships/hyperlink" Target="https://augustinwatches.com/wp-content/uploads/2024/09/HERCULES-3.webp" TargetMode="External" Id="rId12362"/><Relationship Type="http://schemas.openxmlformats.org/officeDocument/2006/relationships/hyperlink" Target="https://augustinwatches.com/wp-content/uploads/2024/09/EXOTIC-BIRDS-1.webp" TargetMode="External" Id="rId12363"/><Relationship Type="http://schemas.openxmlformats.org/officeDocument/2006/relationships/hyperlink" Target="https://augustinwatches.com/wp-content/uploads/2024/09/7-LAWS-AT-THE-UNIVERSE.webp" TargetMode="External" Id="rId12364"/><Relationship Type="http://schemas.openxmlformats.org/officeDocument/2006/relationships/hyperlink" Target="https://augustinwatches.com/wp-content/uploads/2024/09/SAINT-GEORGE-RC-1.webp" TargetMode="External" Id="rId12365"/><Relationship Type="http://schemas.openxmlformats.org/officeDocument/2006/relationships/hyperlink" Target="https://augustinwatches.com/wp-content/uploads/2024/09/miami-bici-ceas-handmade-1.png" TargetMode="External" Id="rId12366"/><Relationship Type="http://schemas.openxmlformats.org/officeDocument/2006/relationships/hyperlink" Target="https://augustinwatches.com/watch/capra-neagra/" TargetMode="External" Id="rId12367"/><Relationship Type="http://schemas.openxmlformats.org/officeDocument/2006/relationships/hyperlink" Target="https://augustinwatches.com/watch/conceptul-anubis/" TargetMode="External" Id="rId12368"/><Relationship Type="http://schemas.openxmlformats.org/officeDocument/2006/relationships/hyperlink" Target="https://augustinwatches.com/watch/drumul-matasii/" TargetMode="External" Id="rId12369"/><Relationship Type="http://schemas.openxmlformats.org/officeDocument/2006/relationships/hyperlink" Target="https://augustinwatches.com/watch/metallica/" TargetMode="External" Id="rId12370"/><Relationship Type="http://schemas.openxmlformats.org/officeDocument/2006/relationships/hyperlink" Target="https://augustinwatches.com/watch/passion/" TargetMode="External" Id="rId12371"/><Relationship Type="http://schemas.openxmlformats.org/officeDocument/2006/relationships/hyperlink" Target="https://augustinwatches.com/watch/meteorit-real/" TargetMode="External" Id="rId12372"/><Relationship Type="http://schemas.openxmlformats.org/officeDocument/2006/relationships/hyperlink" Target="https://augustinwatches.com/watch/sailnig-chronograph/" TargetMode="External" Id="rId12373"/><Relationship Type="http://schemas.openxmlformats.org/officeDocument/2006/relationships/hyperlink" Target="https://augustinwatches.com/watch/sporturi/" TargetMode="External" Id="rId12374"/><Relationship Type="http://schemas.openxmlformats.org/officeDocument/2006/relationships/hyperlink" Target="https://augustinwatches.com/deluxe/" TargetMode="External" Id="rId12375"/><Relationship Type="http://schemas.openxmlformats.org/officeDocument/2006/relationships/hyperlink" Target="https://mir-s3-cdn-cf.behance.net/projects/404/c32e2f123252561.60ead70dbc80b.jpg" TargetMode="External" Id="rId12376"/><Relationship Type="http://schemas.openxmlformats.org/officeDocument/2006/relationships/hyperlink" Target="https://augustinwatches.com/wp-content/uploads/2026/01/Ceas-Alifantis-Augustin-waches-756x1024.webp" TargetMode="External" Id="rId12377"/><Relationship Type="http://schemas.openxmlformats.org/officeDocument/2006/relationships/hyperlink" Target="https://augustinwatches.com/wp-content/uploads/2026/01/Avi-Lerner-822x1024.webp" TargetMode="External" Id="rId12378"/><Relationship Type="http://schemas.openxmlformats.org/officeDocument/2006/relationships/hyperlink" Target="https://augustinwatches.com/wp-content/uploads/2026/01/Cargo-40-ani-819x1024.webp" TargetMode="External" Id="rId12379"/><Relationship Type="http://schemas.openxmlformats.org/officeDocument/2006/relationships/hyperlink" Target="https://augustinwatches.com/wp-content/uploads/2026/01/Casa-Regala-Regele-Ferdinand-1024x1024.webp" TargetMode="External" Id="rId12380"/><Relationship Type="http://schemas.openxmlformats.org/officeDocument/2006/relationships/hyperlink" Target="https://augustinwatches.com/wp-content/uploads/2026/01/Regina-maria-1024x1024.webp" TargetMode="External" Id="rId12381"/><Relationship Type="http://schemas.openxmlformats.org/officeDocument/2006/relationships/hyperlink" Target="https://augustinwatches.com/wp-content/uploads/2026/01/Codin-Maticiuc-768x1024.webp" TargetMode="External" Id="rId12382"/><Relationship Type="http://schemas.openxmlformats.org/officeDocument/2006/relationships/hyperlink" Target="https://augustinwatches.com/wp-content/uploads/2026/01/Cristi-Hrubaru.webp" TargetMode="External" Id="rId12383"/><Relationship Type="http://schemas.openxmlformats.org/officeDocument/2006/relationships/hyperlink" Target="https://augustinwatches.com/wp-content/uploads/2026/01/Denis-Alibec-1024x963.webp" TargetMode="External" Id="rId12384"/><Relationship Type="http://schemas.openxmlformats.org/officeDocument/2006/relationships/hyperlink" Target="https://augustinwatches.com/wp-content/uploads/2026/01/Erik-Roberts-673x1024.webp" TargetMode="External" Id="rId12385"/><Relationship Type="http://schemas.openxmlformats.org/officeDocument/2006/relationships/hyperlink" Target="https://augustinwatches.com/wp-content/uploads/2026/01/jesusdelcerro-1024x772.webp" TargetMode="External" Id="rId12386"/><Relationship Type="http://schemas.openxmlformats.org/officeDocument/2006/relationships/hyperlink" Target="https://augustinwatches.com/wp-content/uploads/2026/01/Kobe-Briant-576x1024.webp" TargetMode="External" Id="rId12387"/><Relationship Type="http://schemas.openxmlformats.org/officeDocument/2006/relationships/hyperlink" Target="https://augustinwatches.com/wp-content/uploads/2026/01/Maggie-Q-768x1024.webp" TargetMode="External" Id="rId12388"/><Relationship Type="http://schemas.openxmlformats.org/officeDocument/2006/relationships/hyperlink" Target="https://augustinwatches.com/wp-content/uploads/2026/01/Matei-Dima-1024x946.webp" TargetMode="External" Id="rId12389"/><Relationship Type="http://schemas.openxmlformats.org/officeDocument/2006/relationships/hyperlink" Target="https://augustinwatches.com/wp-content/uploads/2026/01/Michael-Keaton-1024x854.webp" TargetMode="External" Id="rId12390"/><Relationship Type="http://schemas.openxmlformats.org/officeDocument/2006/relationships/hyperlink" Target="https://augustinwatches.com/wp-content/uploads/2026/01/Moshe-Diamant-900x1024.webp" TargetMode="External" Id="rId12391"/><Relationship Type="http://schemas.openxmlformats.org/officeDocument/2006/relationships/hyperlink" Target="https://augustinwatches.com/wp-content/uploads/2026/01/Pavel-Bartos-768x1024.webp" TargetMode="External" Id="rId12392"/><Relationship Type="http://schemas.openxmlformats.org/officeDocument/2006/relationships/hyperlink" Target="https://augustinwatches.com/wp-content/uploads/2026/01/Preafericitul-Daniel-si-Patriarhul-Bartolomeu-768x1024.webp" TargetMode="External" Id="rId12393"/><Relationship Type="http://schemas.openxmlformats.org/officeDocument/2006/relationships/hyperlink" Target="https://augustinwatches.com/wp-content/uploads/2026/01/Roberto-Mancini-768x1024.webp" TargetMode="External" Id="rId12394"/><Relationship Type="http://schemas.openxmlformats.org/officeDocument/2006/relationships/hyperlink" Target="https://augustinwatches.com/wp-content/uploads/2026/01/Ceasul-lui-samuel-l-jackson-1024x975.webp" TargetMode="External" Id="rId12395"/><Relationship Type="http://schemas.openxmlformats.org/officeDocument/2006/relationships/hyperlink" Target="https://augustinwatches.com/wp-content/uploads/2026/01/Sylvester-Stallone.webp" TargetMode="External" Id="rId12396"/><Relationship Type="http://schemas.openxmlformats.org/officeDocument/2006/relationships/hyperlink" Target="https://augustinwatches.com/wp-content/uploads/2026/01/Tudor-Gheorghe-1024x565.webp" TargetMode="External" Id="rId12397"/><Relationship Type="http://schemas.openxmlformats.org/officeDocument/2006/relationships/hyperlink" Target="https://cdn.adh.reperio.news/image-7/7ab09497-5380-46a7-8712-a50272c3dbc3/index.jpeg" TargetMode="External" Id="rId12398"/><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399"/><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400"/><Relationship Type="http://schemas.openxmlformats.org/officeDocument/2006/relationships/hyperlink" Target="https://fpm.ro/augustin-matei-omul-care-isi-pune-amprenta-asupra-timpului/" TargetMode="External" Id="rId12401"/><Relationship Type="http://schemas.openxmlformats.org/officeDocument/2006/relationships/hyperlink" Target="https://as.ro/extra/david-popovici-a-refuzat-un-cadou-de-o-valoare-uriasa-in-romania-il-scot-la-licitatie-442914.html" TargetMode="External" Id="rId12402"/><Relationship Type="http://schemas.openxmlformats.org/officeDocument/2006/relationships/hyperlink" Target="https://www.aurelia.watch/" TargetMode="External" Id="rId12403"/><Relationship Type="http://schemas.openxmlformats.org/officeDocument/2006/relationships/hyperlink" Target="https://static.wixstatic.com/media/b14260_1d1f3d134c9d4c7dbf18760614dc9b3f~mv2.png" TargetMode="External" Id="rId12404"/><Relationship Type="http://schemas.openxmlformats.org/officeDocument/2006/relationships/hyperlink" Target="https://static.wixstatic.com/media/b14260_174402d651ec4e4c90c5a5793782c1d5~mv2.png" TargetMode="External" Id="rId12405"/><Relationship Type="http://schemas.openxmlformats.org/officeDocument/2006/relationships/hyperlink" Target="https://static.wixstatic.com/media/b14260_edcee0434ddf4ade9738e20366c940f4~mv2.png" TargetMode="External" Id="rId12406"/><Relationship Type="http://schemas.openxmlformats.org/officeDocument/2006/relationships/hyperlink" Target="https://static.wixstatic.com/media/b14260_fece0543dd89443c9ec187f9da5af37f~mv2.png" TargetMode="External" Id="rId12407"/><Relationship Type="http://schemas.openxmlformats.org/officeDocument/2006/relationships/hyperlink" Target="https://auricoste.com/wp-content/uploads/2024/01/Spirotechnique-auricoste-300M-face-produit-ombre.png" TargetMode="External" Id="rId12408"/><Relationship Type="http://schemas.openxmlformats.org/officeDocument/2006/relationships/hyperlink" Target="https://auricoste.com/wp-content/uploads/2024/03/Spirotechnique-acier-chiffre-montre-expo-auricoste.png" TargetMode="External" Id="rId12409"/><Relationship Type="http://schemas.openxmlformats.org/officeDocument/2006/relationships/hyperlink" Target="https://ocarat.com/coffret-spirotechnique-300m-acier-cadran-index-bracelet-acier-nato-et-tropic-a9111-auricoste-48228.html" TargetMode="External" Id="rId12410"/><Relationship Type="http://schemas.openxmlformats.org/officeDocument/2006/relationships/hyperlink" Target="https://ocarat.com/coffret-spirotechnique-300m-acier-cadran-chiffre-bracelet-acier-nato-et-tropic-a9112-auricoste-48351.html" TargetMode="External" Id="rId12411"/><Relationship Type="http://schemas.openxmlformats.org/officeDocument/2006/relationships/hyperlink" Target="https://tempusshop.com/cdn/shop/files/Spyrotechnique_IndexChiffre_Jubile_1_1024x1024.jpg?v=1753105415" TargetMode="External" Id="rId12412"/><Relationship Type="http://schemas.openxmlformats.org/officeDocument/2006/relationships/hyperlink" Target="https://images.ocarat.com/529866-large_default/coffret-spirotechnique-300m-black-dlc-cadran-index-bracelet-nato-et-tropic-a9201-auricoste.jpg" TargetMode="External" Id="rId12413"/><Relationship Type="http://schemas.openxmlformats.org/officeDocument/2006/relationships/hyperlink" Target="https://auricoste.com/wp-content/uploads/2024/01/Spirotechnique-dlc-cadran-chiffre-face-ombre-auricoste.png" TargetMode="External" Id="rId12414"/><Relationship Type="http://schemas.openxmlformats.org/officeDocument/2006/relationships/hyperlink" Target="https://images.ocarat.com/470496-large_default/spirotechnique-300m-black-dlc-index-dial-steel-nato-and-tropic-bracelet-a9211-auricoste.jpg" TargetMode="External" Id="rId12415"/><Relationship Type="http://schemas.openxmlformats.org/officeDocument/2006/relationships/hyperlink" Target="https://ocarat.com/coffret-spirotechnique-300m-black-dlc-cadran-index-bracelet-acier-nato-et-tropic-a9212-auricoste-48352.html" TargetMode="External" Id="rId12416"/><Relationship Type="http://schemas.openxmlformats.org/officeDocument/2006/relationships/hyperlink" Target="https://tempusshop.com/cdn/shop/files/Spyrotechnique_DLC_IndexChiffre_Jubile_1_1024x1024.jpg?v=1753105417" TargetMode="External" Id="rId12417"/><Relationship Type="http://schemas.openxmlformats.org/officeDocument/2006/relationships/hyperlink" Target="https://cdn.shopify.com/s/files/1/0809/1255/products/Auricoste_Spirotechnique_Diver_Culture1.jpg?v=1433278326" TargetMode="External" Id="rId12418"/><Relationship Type="http://schemas.openxmlformats.org/officeDocument/2006/relationships/hyperlink" Target="https://www.bachmann-scher.de/fileadmin/watches/014690/uhr-aufmacherbild.jpg" TargetMode="External" Id="rId12419"/><Relationship Type="http://schemas.openxmlformats.org/officeDocument/2006/relationships/hyperlink" Target="https://images.ocarat.com/539868-large_default/montre-scubamaster-sm300-auricoste.jpg" TargetMode="External" Id="rId12420"/><Relationship Type="http://schemas.openxmlformats.org/officeDocument/2006/relationships/hyperlink" Target="https://ik.imagekit.io/vhucnsp9j1u/images/auricoste-demineur/demineur-green-nato.jpg" TargetMode="External" Id="rId12421"/><Relationship Type="http://schemas.openxmlformats.org/officeDocument/2006/relationships/hyperlink" Target="https://images.ocarat.com/465310-large_default/montre-type-26-aeronavale-acier-auricoste.jpg" TargetMode="External" Id="rId12422"/><Relationship Type="http://schemas.openxmlformats.org/officeDocument/2006/relationships/hyperlink" Target="https://ik.imagekit.io/vhucnsp9j1u/images/auricoste-type26-dlc/type26-dlc-front.jpg" TargetMode="External" Id="rId12423"/><Relationship Type="http://schemas.openxmlformats.org/officeDocument/2006/relationships/hyperlink" Target="https://images.ocarat.com/554580-large_default/montre-la-royale-type-32-noire-auricoste.jpg" TargetMode="External" Id="rId12424"/><Relationship Type="http://schemas.openxmlformats.org/officeDocument/2006/relationships/hyperlink" Target="https://images.ocarat.com/554518-thickbox_default/la-royale-blue-watch-auricoste.jpg" TargetMode="External" Id="rId12425"/><Relationship Type="http://schemas.openxmlformats.org/officeDocument/2006/relationships/hyperlink" Target="https://www.journalduluxe.fr/files/fusco-auricoste_577f7b7da591017d0059ac1d9f78ce99.jpg" TargetMode="External" Id="rId12426"/><Relationship Type="http://schemas.openxmlformats.org/officeDocument/2006/relationships/hyperlink" Target="https://api.dialicious.com/api/public/watchclassification/image/WCFF3ABCF3D5180?imageDimensionType=PRESENTATION" TargetMode="External" Id="rId12427"/><Relationship Type="http://schemas.openxmlformats.org/officeDocument/2006/relationships/hyperlink" Target="https://images.ocarat.com/543964-large_default/montre-flymaster-type-20-auricoste.jpg" TargetMode="External" Id="rId12428"/><Relationship Type="http://schemas.openxmlformats.org/officeDocument/2006/relationships/hyperlink" Target="https://images.ocarat.com/470505-large_default/montre-flymaster-type-20-plongee-auricoste.jpg" TargetMode="External" Id="rId12429"/><Relationship Type="http://schemas.openxmlformats.org/officeDocument/2006/relationships/hyperlink" Target="https://auricoste.com/wp-content/uploads/2023/03/A20AP-Type-20-lunette-tournante-ombre.png" TargetMode="External" Id="rId12430"/><Relationship Type="http://schemas.openxmlformats.org/officeDocument/2006/relationships/hyperlink" Target="https://www.chadourne.com/fr/p/montre-auricoste-type-20-flyback-42mm-a20at-9e85" TargetMode="External" Id="rId12431"/><Relationship Type="http://schemas.openxmlformats.org/officeDocument/2006/relationships/hyperlink" Target="https://auricoste.com/wp-content/uploads/2023/03/TYPE20-lunette-tachymeetre-conteur-noir-Auricoste-cadran-noir.png" TargetMode="External" Id="rId12432"/><Relationship Type="http://schemas.openxmlformats.org/officeDocument/2006/relationships/hyperlink" Target="https://auricoste.com/wp-content/uploads/2024/05/A20HK-Ephemeres-kaki.png" TargetMode="External" Id="rId12433"/><Relationship Type="http://schemas.openxmlformats.org/officeDocument/2006/relationships/hyperlink" Target="https://auricoste.com/wp-content/uploads/2024/05/A20HC-Ephemeres-Chocolate.png" TargetMode="External" Id="rId12434"/><Relationship Type="http://schemas.openxmlformats.org/officeDocument/2006/relationships/hyperlink" Target="https://auricoste.com/wp-content/uploads/2024/05/A20HB-Ephemeres-Grand-bleu.png" TargetMode="External" Id="rId12435"/><Relationship Type="http://schemas.openxmlformats.org/officeDocument/2006/relationships/hyperlink" Target="https://58facettes.com/cdn/shop/files/mp_10350_0_1200x1200.jpg?v=1792301086" TargetMode="External" Id="rId12436"/><Relationship Type="http://schemas.openxmlformats.org/officeDocument/2006/relationships/hyperlink" Target="https://www.chadourne.com/fr/p/montre-auricoste-type-52-flyback-42mm-a52at-a0b6" TargetMode="External" Id="rId12437"/><Relationship Type="http://schemas.openxmlformats.org/officeDocument/2006/relationships/hyperlink" Target="https://auricoste.com/wp-content/uploads/2023/03/A52NT-Type-52-lunette-tachymetrique-ombre-face.png" TargetMode="External" Id="rId12438"/><Relationship Type="http://schemas.openxmlformats.org/officeDocument/2006/relationships/hyperlink" Target="https://www.chadourne.com/fr/p/montre-auricoste-type-52-flyback-42mm-a52ap-a03b" TargetMode="External" Id="rId12439"/><Relationship Type="http://schemas.openxmlformats.org/officeDocument/2006/relationships/hyperlink" Target="https://www.chadourne.com/fr/p/montre-auricoste-type-52-flyback-42mm-a52np-9fff" TargetMode="External" Id="rId12440"/><Relationship Type="http://schemas.openxmlformats.org/officeDocument/2006/relationships/hyperlink" Target="https://medias.collectorsquare.com/images/products/319174/00pp-auricoste-type-52-watch-in-stainless-steel-circa-2010.jpg" TargetMode="External" Id="rId12441"/><Relationship Type="http://schemas.openxmlformats.org/officeDocument/2006/relationships/hyperlink" Target="https://images-catalog.antiquorum.swiss/images/221/lots/35/35.jpg" TargetMode="External" Id="rId12442"/><Relationship Type="http://schemas.openxmlformats.org/officeDocument/2006/relationships/hyperlink" Target="https://api.finarte.it/api/lotto/immagine/154570/0/800.jpg" TargetMode="External" Id="rId12443"/><Relationship Type="http://schemas.openxmlformats.org/officeDocument/2006/relationships/hyperlink" Target="https://images-catalog.antiquorum.swiss/images/96/lots/1/1.jpg" TargetMode="External" Id="rId12444"/><Relationship Type="http://schemas.openxmlformats.org/officeDocument/2006/relationships/hyperlink" Target="https://images-catalog.antiquorum.swiss/images/51/lots/239/239.jpg" TargetMode="External" Id="rId12445"/><Relationship Type="http://schemas.openxmlformats.org/officeDocument/2006/relationships/hyperlink" Target="https://cdn.drouot.com/d/lot/ftall/247/109099/46.jpg" TargetMode="External" Id="rId12446"/><Relationship Type="http://schemas.openxmlformats.org/officeDocument/2006/relationships/hyperlink" Target="https://autodromo.com/cdn/shop/files/2019_Intereuropa_Gray_Inter_front_1024x1024.jpg" TargetMode="External" Id="rId12447"/><Relationship Type="http://schemas.openxmlformats.org/officeDocument/2006/relationships/hyperlink" Target="https://autodromo.com/cdn/shop/files/2019_Intereuropa_Cream_Inter_Front_1024x1024.jpg" TargetMode="External" Id="rId12448"/><Relationship Type="http://schemas.openxmlformats.org/officeDocument/2006/relationships/hyperlink" Target="https://autodromo.com/cdn/shop/files/2019_Intereuropa_Blue_Inter_Front_1024x1024.jpg" TargetMode="External" Id="rId12449"/><Relationship Type="http://schemas.openxmlformats.org/officeDocument/2006/relationships/hyperlink" Target="https://autodromo.com/cdn/shop/products/Nassau_Inter_Front_1024x1024.jpg" TargetMode="External" Id="rId12450"/><Relationship Type="http://schemas.openxmlformats.org/officeDocument/2006/relationships/hyperlink" Target="https://autodromo.com/cdn/shop/products/Copper_inter_front_1024x1024.jpg" TargetMode="External" Id="rId12451"/><Relationship Type="http://schemas.openxmlformats.org/officeDocument/2006/relationships/hyperlink" Target="https://autodromo.com/cdn/shop/files/GroupBS2_White_Front_1024x1024.jpg" TargetMode="External" Id="rId12452"/><Relationship Type="http://schemas.openxmlformats.org/officeDocument/2006/relationships/hyperlink" Target="https://autodromo.com/cdn/shop/files/GroupBS2_Orange_Front_1024x1024.jpg" TargetMode="External" Id="rId12453"/><Relationship Type="http://schemas.openxmlformats.org/officeDocument/2006/relationships/hyperlink" Target="https://autodromo.com/cdn/shop/files/WW_front_1024x1024.jpg" TargetMode="External" Id="rId12454"/><Relationship Type="http://schemas.openxmlformats.org/officeDocument/2006/relationships/hyperlink" Target="https://autodromo.com/cdn/shop/files/GroupBS2_Corsica_Front_1024x1024.jpg" TargetMode="External" Id="rId12455"/><Relationship Type="http://schemas.openxmlformats.org/officeDocument/2006/relationships/hyperlink" Target="https://autodromo.com/cdn/shop/files/GroupBS2_Aqua_Front_1024x1024.jpg" TargetMode="External" Id="rId12456"/><Relationship Type="http://schemas.openxmlformats.org/officeDocument/2006/relationships/hyperlink" Target="https://autodromo.com/cdn/shop/files/safari_front_1024x1024.jpg" TargetMode="External" Id="rId12457"/><Relationship Type="http://schemas.openxmlformats.org/officeDocument/2006/relationships/hyperlink" Target="https://autodromo.com/cdn/shop/files/Night_stageII_Front_1024x1024.jpg" TargetMode="External" Id="rId12458"/><Relationship Type="http://schemas.openxmlformats.org/officeDocument/2006/relationships/hyperlink" Target="https://autodromo.com/cdn/shop/files/Night_stageIII_Front_1024x1024.jpg" TargetMode="External" Id="rId12459"/><Relationship Type="http://schemas.openxmlformats.org/officeDocument/2006/relationships/hyperlink" Target="https://autodromo.com/cdn/shop/files/2017-FordGT_GT_LMBlue_front_1024x1024.jpg" TargetMode="External" Id="rId12460"/><Relationship Type="http://schemas.openxmlformats.org/officeDocument/2006/relationships/hyperlink" Target="https://autodromo.com/cdn/shop/files/2017-FordGT_GT_stripe_front_1024x1024.jpg" TargetMode="External" Id="rId12461"/><Relationship Type="http://schemas.openxmlformats.org/officeDocument/2006/relationships/hyperlink" Target="https://autodromo.com/cdn/shop/files/2017-FordGT_GT_66_front_1024x1024.jpg" TargetMode="External" Id="rId12462"/><Relationship Type="http://schemas.openxmlformats.org/officeDocument/2006/relationships/hyperlink" Target="https://autodromo.com/cdn/shop/files/2017-FordGT_GT_67_front_1024x1024.jpg" TargetMode="External" Id="rId12463"/><Relationship Type="http://schemas.openxmlformats.org/officeDocument/2006/relationships/hyperlink" Target="https://autodromo.com/cdn/shop/files/2017-FordGT_GT_LM16_front_1024x1024.jpg" TargetMode="External" Id="rId12464"/><Relationship Type="http://schemas.openxmlformats.org/officeDocument/2006/relationships/hyperlink" Target="https://autodromo.com/cdn/shop/files/2017-FordGT_GT_TEAM_front_1024x1024.jpg" TargetMode="External" Id="rId12465"/><Relationship Type="http://schemas.openxmlformats.org/officeDocument/2006/relationships/hyperlink" Target="https://autodromo.com/cdn/shop/files/2016_Monoposto_Chrono_Mono_Black_1024x1024.jpg" TargetMode="External" Id="rId12466"/><Relationship Type="http://schemas.openxmlformats.org/officeDocument/2006/relationships/hyperlink" Target="https://autodromo.com/cdn/shop/files/2016_Monoposto_Chrono_Mono_Silver_1024x1024.jpg" TargetMode="External" Id="rId12467"/><Relationship Type="http://schemas.openxmlformats.org/officeDocument/2006/relationships/hyperlink" Target="https://autodromo.com/cdn/shop/files/2016_Monoposto_Chrono_Mono_Azzuro_1024x1024.jpg" TargetMode="External" Id="rId12468"/><Relationship Type="http://schemas.openxmlformats.org/officeDocument/2006/relationships/hyperlink" Target="https://autodromo.com/cdn/shop/files/EVO_blu_frnt_9c9a8ae4-91cc-4b07-90f8-40f0e4e4ec2e_1024x1024.jpg" TargetMode="External" Id="rId12469"/><Relationship Type="http://schemas.openxmlformats.org/officeDocument/2006/relationships/hyperlink" Target="https://autodromo.com/cdn/shop/files/EVO_yell_frnt_dfa29cf5-4107-4dee-9c31-a86e1aa43836_1024x1024.jpg" TargetMode="External" Id="rId12470"/><Relationship Type="http://schemas.openxmlformats.org/officeDocument/2006/relationships/hyperlink" Target="https://autodromo.com/cdn/shop/files/night_Stage1_front_1024x1024.jpg" TargetMode="External" Id="rId12471"/><Relationship Type="http://schemas.openxmlformats.org/officeDocument/2006/relationships/hyperlink" Target="https://autodromo.com/cdn/shop/files/White_front_copy_1024x1024.jpg" TargetMode="External" Id="rId12472"/><Relationship Type="http://schemas.openxmlformats.org/officeDocument/2006/relationships/hyperlink" Target="https://autodromo.com/cdn/shop/files/BlueS1_front_copy_1024x1024.jpg" TargetMode="External" Id="rId12473"/><Relationship Type="http://schemas.openxmlformats.org/officeDocument/2006/relationships/hyperlink" Target="https://autodromo.com/cdn/shop/files/REdS1_front_copy_1024x1024.jpg" TargetMode="External" Id="rId12474"/><Relationship Type="http://schemas.openxmlformats.org/officeDocument/2006/relationships/hyperlink" Target="https://autodromo.com/cdn/shop/files/YelS1_front_copy_1024x1024.jpg" TargetMode="External" Id="rId12475"/><Relationship Type="http://schemas.openxmlformats.org/officeDocument/2006/relationships/hyperlink" Target="https://autodromo.com/cdn/shop/files/GroupB_yel_sil_frnt_1024x1024.jpg" TargetMode="External" Id="rId12476"/><Relationship Type="http://schemas.openxmlformats.org/officeDocument/2006/relationships/hyperlink" Target="https://autodromo.com/cdn/shop/files/2014_Stradale_Stradale_Front_Black_1024x1024.jpg" TargetMode="External" Id="rId12477"/><Relationship Type="http://schemas.openxmlformats.org/officeDocument/2006/relationships/hyperlink" Target="https://autodromo.com/cdn/shop/files/2014_Stradale_Stradale_Front_Cream_1024x1024.jpg" TargetMode="External" Id="rId12478"/><Relationship Type="http://schemas.openxmlformats.org/officeDocument/2006/relationships/hyperlink" Target="https://autodromo.com/cdn/shop/files/2014_Stradale_Stradale_Front_Gray_1024x1024.jpg" TargetMode="External" Id="rId12479"/><Relationship Type="http://schemas.openxmlformats.org/officeDocument/2006/relationships/hyperlink" Target="https://autodromo.com/cdn/shop/files/2014_Stradale_Stradale_Front_White_1024x1024.jpg" TargetMode="External" Id="rId12480"/><Relationship Type="http://schemas.openxmlformats.org/officeDocument/2006/relationships/hyperlink" Target="https://autodromo.com/cdn/shop/files/2013-Prototipo_Proto_White_FRONT_1024x1024.jpg" TargetMode="External" Id="rId12481"/><Relationship Type="http://schemas.openxmlformats.org/officeDocument/2006/relationships/hyperlink" Target="https://autodromo.com/cdn/shop/files/2013-Prototipo_Proto_Black_front_1024x1024.jpg" TargetMode="External" Id="rId12482"/><Relationship Type="http://schemas.openxmlformats.org/officeDocument/2006/relationships/hyperlink" Target="https://autodromo.com/cdn/shop/files/2013-Prototipo_Proto_Silver_FRONT_1024x1024.jpg" TargetMode="External" Id="rId12483"/><Relationship Type="http://schemas.openxmlformats.org/officeDocument/2006/relationships/hyperlink" Target="https://autodromo.com/cdn/shop/files/2013-Prototipo_Proto_NERO_FRONT_1024x1024.jpg" TargetMode="External" Id="rId12484"/><Relationship Type="http://schemas.openxmlformats.org/officeDocument/2006/relationships/hyperlink" Target="https://autodromo.com/cdn/shop/files/2013-Prototipo_Proto_Blue_FRONT_1024x1024.jpg" TargetMode="External" Id="rId12485"/><Relationship Type="http://schemas.openxmlformats.org/officeDocument/2006/relationships/hyperlink" Target="https://autodromo.com/cdn/shop/files/Elford_front_1024x1024.jpg" TargetMode="External" Id="rId12486"/><Relationship Type="http://schemas.openxmlformats.org/officeDocument/2006/relationships/hyperlink" Target="https://autodromo.com/cdn/shop/files/2013-Prototipo_Proto_RedmanAU_FRONT_1024x1024.jpg" TargetMode="External" Id="rId12487"/><Relationship Type="http://schemas.openxmlformats.org/officeDocument/2006/relationships/hyperlink" Target="https://autodromo.com/cdn/shop/files/2013-Prototipo_Proto_RedmanSS_FRONT_1024x1024.jpg" TargetMode="External" Id="rId12488"/><Relationship Type="http://schemas.openxmlformats.org/officeDocument/2006/relationships/hyperlink" Target="https://autodromo.com/cdn/shop/files/2013-Prototipo_Proto_RedmanDLC_FRONT_1024x1024.jpg" TargetMode="External" Id="rId12489"/><Relationship Type="http://schemas.openxmlformats.org/officeDocument/2006/relationships/hyperlink" Target="https://autodromo.com/cdn/shop/files/Front_BlackDialBlackStrap_570FLT_1024x1024.jpg" TargetMode="External" Id="rId12490"/><Relationship Type="http://schemas.openxmlformats.org/officeDocument/2006/relationships/hyperlink" Target="https://autodromo.com/cdn/shop/files/Front_WhiteDialBlackStrap_570FLT_1024x1024.jpg" TargetMode="External" Id="rId12491"/><Relationship Type="http://schemas.openxmlformats.org/officeDocument/2006/relationships/hyperlink" Target="https://autodromo.com/cdn/shop/files/veloce_ss_front_1024x1024.jpg" TargetMode="External" Id="rId12492"/><Relationship Type="http://schemas.openxmlformats.org/officeDocument/2006/relationships/hyperlink" Target="https://autodromo.com/cdn/shop/files/veloce_blk_front_1831246e-9345-425f-87e8-5e4471f66a4b_1024x1024.jpg" TargetMode="External" Id="rId12493"/><Relationship Type="http://schemas.openxmlformats.org/officeDocument/2006/relationships/hyperlink" Target="https://autodromo.com/cdn/shop/files/valle_white_front_1024x1024.jpg" TargetMode="External" Id="rId12494"/><Relationship Type="http://schemas.openxmlformats.org/officeDocument/2006/relationships/hyperlink" Target="https://autodromo.com/cdn/shop/files/Valle_black_front_312459c0-cf52-48e1-9371-beea02f67ce8_1024x1024.jpg" TargetMode="External" Id="rId12495"/><Relationship Type="http://schemas.openxmlformats.org/officeDocument/2006/relationships/hyperlink" Target="https://autodromo.com/cdn/shop/files/valle_chrono_blk_front_1024x1024.jpg" TargetMode="External" Id="rId12496"/><Relationship Type="http://schemas.openxmlformats.org/officeDocument/2006/relationships/hyperlink" Target="https://autodromo.com/cdn/shop/files/Valle_white_chrono_front_1024x1024.jpg" TargetMode="External" Id="rId12497"/><Relationship Type="http://schemas.openxmlformats.org/officeDocument/2006/relationships/hyperlink" Target="https://autodromo.com/cdn/shop/files/brescia_front_931d35ee-de09-4ac2-88f7-ee7a8cc93e4e_1024x1024.jpg" TargetMode="External" Id="rId12498"/><Relationship Type="http://schemas.openxmlformats.org/officeDocument/2006/relationships/hyperlink" Target="https://autodromo.com/cdn/shop/files/Monoposto-green-web_41ce4407-77ce-4793-817d-8195a31da1eb.jpg?v=1748879866" TargetMode="External" Id="rId12499"/><Relationship Type="http://schemas.openxmlformats.org/officeDocument/2006/relationships/hyperlink" Target="https://autodromo.com/cdn/shop/files/Monoposto-blue-web_45f886d7-c903-41a0-b531-86065cf7fb37.jpg?v=1748879866" TargetMode="External" Id="rId12500"/><Relationship Type="http://schemas.openxmlformats.org/officeDocument/2006/relationships/hyperlink" Target="https://autodromo.com/cdn/shop/files/gold_ano_front.jpg?v=1780421148" TargetMode="External" Id="rId12501"/><Relationship Type="http://schemas.openxmlformats.org/officeDocument/2006/relationships/hyperlink" Target="https://autodromo.com/cdn/shop/files/gray_ano_front.jpg?v=1780421147" TargetMode="External" Id="rId12502"/><Relationship Type="http://schemas.openxmlformats.org/officeDocument/2006/relationships/hyperlink" Target="https://autodromo.com/cdn/shop/files/silver_ano_front.jpg?v=1780421147" TargetMode="External" Id="rId12503"/><Relationship Type="http://schemas.openxmlformats.org/officeDocument/2006/relationships/hyperlink" Target="https://wornandwound.com/library/uploads/2023/02/Autodromo_GroupC_1.webp" TargetMode="External" Id="rId12504"/><Relationship Type="http://schemas.openxmlformats.org/officeDocument/2006/relationships/hyperlink" Target="https://wornandwound.com/library/uploads/2023/02/Autodromo_GroupC_2.webp" TargetMode="External" Id="rId12505"/><Relationship Type="http://schemas.openxmlformats.org/officeDocument/2006/relationships/hyperlink" Target="https://wornandwound.com/library/uploads/2023/02/Autodromo_GroupC_3.webp" TargetMode="External" Id="rId12506"/><Relationship Type="http://schemas.openxmlformats.org/officeDocument/2006/relationships/hyperlink" Target="https://wornandwound.com/library/uploads/2023/02/Autodromo_GroupC_4.webp" TargetMode="External" Id="rId12507"/><Relationship Type="http://schemas.openxmlformats.org/officeDocument/2006/relationships/hyperlink" Target="https://xovvdk.infiniteuploads.cloud/2025/06/autodromo-verde-soldier-shot-gradient-bg.jpg" TargetMode="External" Id="rId12508"/><Relationship Type="http://schemas.openxmlformats.org/officeDocument/2006/relationships/hyperlink" Target="https://theshopmag.com/wp-content/uploads/2025/12/Mobil-1-A.jpg" TargetMode="External" Id="rId12509"/><Relationship Type="http://schemas.openxmlformats.org/officeDocument/2006/relationships/hyperlink" Target="https://xovvdk.infiniteuploads.cloud/2025/06/monoposto-mobil1.jpg" TargetMode="External" Id="rId12510"/><Relationship Type="http://schemas.openxmlformats.org/officeDocument/2006/relationships/hyperlink" Target="https://www.gearpatrol.com/wp-content/uploads/sites/2/2025/01/autodromo-monoposto-pegasus-edition-duo-jpg.webp" TargetMode="External" Id="rId12511"/><Relationship Type="http://schemas.openxmlformats.org/officeDocument/2006/relationships/hyperlink" Target="https://silodrome.com/wp-content/uploads/2017/10/Autodromo-Group-B-Watch-Worn-and-Wound-1.jpg" TargetMode="External" Id="rId12512"/><Relationship Type="http://schemas.openxmlformats.org/officeDocument/2006/relationships/hyperlink" Target="https://wornandwound.com/library/uploads/2023/04/Autodromo-Group-B-Rallysport-Chrono-LE-Hodinkee-S1-A.webp" TargetMode="External" Id="rId12513"/><Relationship Type="http://schemas.openxmlformats.org/officeDocument/2006/relationships/hyperlink" Target="https://wornandwound.com/library/uploads/2023/04/Autodromo-Group-B-Rallysport-Chrono-LE-Hodinkee-S4-A.webp" TargetMode="External" Id="rId12514"/><Relationship Type="http://schemas.openxmlformats.org/officeDocument/2006/relationships/hyperlink" Target="https://wornandwound.com/library/uploads/2023/04/Autodromo-Group-B-Rallysport-Chrono-LE-Hodinkee-T16-A-copy.webp" TargetMode="External" Id="rId12515"/><Relationship Type="http://schemas.openxmlformats.org/officeDocument/2006/relationships/hyperlink" Target="https://wornandwound.com/library/uploads/2023/04/Autodromo-Group-B-Rallysport-Chrono-LE-Hodinkee-H01-B.webp" TargetMode="External" Id="rId12516"/><Relationship Type="http://schemas.openxmlformats.org/officeDocument/2006/relationships/hyperlink" Target="https://manofmany.com/wp-content/uploads/2023/04/HODINKEE-x-Autodromo-full-collection.jpg" TargetMode="External" Id="rId12517"/><Relationship Type="http://schemas.openxmlformats.org/officeDocument/2006/relationships/hyperlink" Target="https://thedeeptrack.com/wp-content/uploads/2024/01/Autodromo_GroupB_Chronograph_header.jpg" TargetMode="External" Id="rId12518"/><Relationship Type="http://schemas.openxmlformats.org/officeDocument/2006/relationships/hyperlink" Target="https://www.ablogtowatch.com/wp-content/uploads/2021/11/Autodromo-x-Worn-Wound-Prototipo-Limited-Edition-1.jpg" TargetMode="External" Id="rId12519"/><Relationship Type="http://schemas.openxmlformats.org/officeDocument/2006/relationships/hyperlink" Target="https://www.hourstriker.com/core/images/articles/autodromo-racing-team-chronograph-5-14-2024-02.webp" TargetMode="External" Id="rId12520"/><Relationship Type="http://schemas.openxmlformats.org/officeDocument/2006/relationships/hyperlink" Target="https://xovvdk.infiniteuploads.cloud/2025/06/autodromo-nightstage-iv-nightstage-blue-glam-side.jpg" TargetMode="External" Id="rId12521"/><Relationship Type="http://schemas.openxmlformats.org/officeDocument/2006/relationships/hyperlink" Target="https://xovvdk.infiniteuploads.cloud/2025/06/autodromo-group-c.jpg" TargetMode="External" Id="rId12522"/><Relationship Type="http://schemas.openxmlformats.org/officeDocument/2006/relationships/hyperlink" Target="https://wornandwound.com/library/uploads/2022/07/Autodromo-Vallelunga-2.jpg" TargetMode="External" Id="rId12523"/><Relationship Type="http://schemas.openxmlformats.org/officeDocument/2006/relationships/hyperlink" Target="https://wornandwound.com/library/uploads/2022/07/Autodromo-Vallelunga-4.jpg" TargetMode="External" Id="rId12524"/><Relationship Type="http://schemas.openxmlformats.org/officeDocument/2006/relationships/hyperlink" Target="https://wornandwound.com/library/uploads/2022/07/Autodromo-Vallelunga-7.jpg" TargetMode="External" Id="rId12525"/><Relationship Type="http://schemas.openxmlformats.org/officeDocument/2006/relationships/hyperlink" Target="https://news.dupontregistry.com/cdn/shop/articles/Autodromo-Main.jpg?v=1767085602" TargetMode="External" Id="rId12526"/><Relationship Type="http://schemas.openxmlformats.org/officeDocument/2006/relationships/hyperlink" Target="https://photos.smugmug.com/Photos/2024/n-P773Gb/Autodromo/i-Vrzkjh2/0/LZx87B2QpQJ2Zt3r66fpxVJH6vkR9x6S7Sh5LqX4h/X2/L1160741-X2.jpg" TargetMode="External" Id="rId12527"/><Relationship Type="http://schemas.openxmlformats.org/officeDocument/2006/relationships/hyperlink" Target="https://wornandwound.com/library/uploads/2017/11/GT_Customer_10_12_2017_2.148.jpg" TargetMode="External" Id="rId12528"/><Relationship Type="http://schemas.openxmlformats.org/officeDocument/2006/relationships/hyperlink" Target="https://www.analogshift.com/cdn/shop/products/Autodromo_Monoposto_Chronograph_Boxed_Set_AD-MONO-BOX_A.jpg?v=1556027072&amp;width=1500" TargetMode="External" Id="rId12529"/><Relationship Type="http://schemas.openxmlformats.org/officeDocument/2006/relationships/hyperlink" Target="https://www.ablogtowatch.com/wp-content/uploads/2009/09/RTEmagicC_09_0908_Avakian_rose2_01.jpg.jpg" TargetMode="External" Id="rId12530"/><Relationship Type="http://schemas.openxmlformats.org/officeDocument/2006/relationships/hyperlink" Target="https://www.ablogtowatch.com/wp-content/uploads/2009/09/09_0908_Avakian_gris.jpg" TargetMode="External" Id="rId12531"/><Relationship Type="http://schemas.openxmlformats.org/officeDocument/2006/relationships/hyperlink" Target="https://en.worldtempus.com/article/avakina-his-first-mens-watch-6290.html" TargetMode="External" Id="rId12532"/><Relationship Type="http://schemas.openxmlformats.org/officeDocument/2006/relationships/hyperlink" Target="https://www.europastar.com/news/1003929909-swiss-jeweler-avakian-creates-own-watch-line.html" TargetMode="External" Id="rId12533"/><Relationship Type="http://schemas.openxmlformats.org/officeDocument/2006/relationships/hyperlink" Target="https://www.europastar.com/local/cache-vignettes/L400xH514/avakian1-eafc3.jpg" TargetMode="External" Id="rId12534"/><Relationship Type="http://schemas.openxmlformats.org/officeDocument/2006/relationships/hyperlink" Target="https://www.thejewelleryeditor.com/media/images_thumbnails/filer_public_thumbnails/filer_public/01/22/01229a51-5ee4-415b-ba9f-e6e6756a0dc6/211jpg.jpg__760x0_q75_crop-scale_subsampling-2_upscale-false.jpg" TargetMode="External" Id="rId12535"/><Relationship Type="http://schemas.openxmlformats.org/officeDocument/2006/relationships/hyperlink" Target="http://mma.prnewswire.com/media/494801/Avakian_Pink.jpg" TargetMode="External" Id="rId12536"/><Relationship Type="http://schemas.openxmlformats.org/officeDocument/2006/relationships/hyperlink" Target="https://api.katerinaperez.com/wp-content/uploads/Avakian-Dark-Blue-Mother-of-Pearl-and-White-Diamond-scaled.jpg" TargetMode="External" Id="rId12537"/><Relationship Type="http://schemas.openxmlformats.org/officeDocument/2006/relationships/hyperlink" Target="http://mma.prnewswire.com/media/494798/Avakian_Lady_Concept.jpg" TargetMode="External" Id="rId12538"/><Relationship Type="http://schemas.openxmlformats.org/officeDocument/2006/relationships/hyperlink" Target="https://www.thejewelleryeditor.com/watches/article/avakian-lady-concept-jewellery-watches/" TargetMode="External" Id="rId12539"/><Relationship Type="http://schemas.openxmlformats.org/officeDocument/2006/relationships/hyperlink" Target="https://www.thejewelleryeditor.com/watches/article/avakian-lady-concept-jewellery-watches/" TargetMode="External" Id="rId12540"/><Relationship Type="http://schemas.openxmlformats.org/officeDocument/2006/relationships/hyperlink" Target="https://www.thejewelleryeditor.com/watches/article/avakian-lady-concept-jewellery-watches/" TargetMode="External" Id="rId12541"/><Relationship Type="http://schemas.openxmlformats.org/officeDocument/2006/relationships/hyperlink" Target="https://luxurybriefing2-cdn-1.s3.eu-west-2.amazonaws.com/wp-content/uploads/2019/05/18124619/PG-BLACK-BR.jpg" TargetMode="External" Id="rId12542"/><Relationship Type="http://schemas.openxmlformats.org/officeDocument/2006/relationships/hyperlink" Target="https://www.ablogtowatch.com/wp-content/uploads/2010/01/Avenir-Chrono-Boss-PremiereS.S.jpg" TargetMode="External" Id="rId12543"/><Relationship Type="http://schemas.openxmlformats.org/officeDocument/2006/relationships/hyperlink" Target="https://www.ablogtowatch.com/wp-content/uploads/2010/01/Avenir-Chrono-Boss-PremiereRose-Gold.jpg" TargetMode="External" Id="rId12544"/><Relationship Type="http://schemas.openxmlformats.org/officeDocument/2006/relationships/hyperlink" Target="https://ablogtowatch.com/avenir-chrono-boss-premiere-watches" TargetMode="External" Id="rId12545"/><Relationship Type="http://schemas.openxmlformats.org/officeDocument/2006/relationships/hyperlink" Target="https://ablogtowatch.com/avenir-chrono-boss-premiere-watches" TargetMode="External" Id="rId12546"/><Relationship Type="http://schemas.openxmlformats.org/officeDocument/2006/relationships/hyperlink" Target="https://www.ablogtowatch.com/wp-content/uploads/2020/03/Aventi_1.jpg" TargetMode="External" Id="rId12547"/><Relationship Type="http://schemas.openxmlformats.org/officeDocument/2006/relationships/hyperlink" Target="https://oracleoftime.com/wp-content/uploads/2020/08/Aventi-A-10-3.jpg" TargetMode="External" Id="rId12548"/><Relationship Type="http://schemas.openxmlformats.org/officeDocument/2006/relationships/hyperlink" Target="https://oracleoftime.com/wp-content/uploads/2020/08/Aventi-A-10-3.jpg" TargetMode="External" Id="rId12549"/><Relationship Type="http://schemas.openxmlformats.org/officeDocument/2006/relationships/hyperlink" Target="https://oracleoftime.com/wp-content/uploads/2020/08/Aventi-A-10-3.jpg" TargetMode="External" Id="rId12550"/><Relationship Type="http://schemas.openxmlformats.org/officeDocument/2006/relationships/hyperlink" Target="https://www.ablogtowatch.com/wp-content/uploads/2020/03/Aventi_2.jpg" TargetMode="External" Id="rId12551"/><Relationship Type="http://schemas.openxmlformats.org/officeDocument/2006/relationships/hyperlink" Target="https://images.dbastatic.dk/dynamic/1280w/30/301a5d21-21f6-494b-9bdd-2538f4184679" TargetMode="External" Id="rId12552"/><Relationship Type="http://schemas.openxmlformats.org/officeDocument/2006/relationships/hyperlink" Target="https://oracleoftime.com/wp-content/uploads/2020/08/Aventi-A-10-1.jpg" TargetMode="External" Id="rId12553"/><Relationship Type="http://schemas.openxmlformats.org/officeDocument/2006/relationships/hyperlink" Target="https://www.ablogtowatch.com/wp-content/uploads/2020/03/Aventi_2.jpg" TargetMode="External" Id="rId12554"/><Relationship Type="http://schemas.openxmlformats.org/officeDocument/2006/relationships/hyperlink" Target="https://majestixcollection.com/wp-content/uploads/2026/06/Aventi-A10-Tourbillon-Skeleton-Dial-Textile-Strap-Titanium-48mm-1024x576.webp" TargetMode="External" Id="rId12555"/><Relationship Type="http://schemas.openxmlformats.org/officeDocument/2006/relationships/hyperlink" Target="https://majestixcollection.com/wp-content/uploads/2026/06/Aventi-A11-01-Aventi-A11-Pure-Sapphire-1024x576.webp" TargetMode="External" Id="rId12556"/><Relationship Type="http://schemas.openxmlformats.org/officeDocument/2006/relationships/hyperlink" Target="https://www.ablogtowatch.com/wp-content/uploads/2020/06/Feature.jpg" TargetMode="External" Id="rId12557"/><Relationship Type="http://schemas.openxmlformats.org/officeDocument/2006/relationships/hyperlink" Target="https://professionalwatches.com/wp-content/uploads/2022/01/Aventi-A13-Ghost-scaled.jpeg" TargetMode="External" Id="rId12558"/><Relationship Type="http://schemas.openxmlformats.org/officeDocument/2006/relationships/hyperlink" Target="https://www.ablogtowatch.com/wp-content/uploads/2023/05/Aventi-Tyamine_FULLSIZE01.jpg" TargetMode="External" Id="rId12559"/><Relationship Type="http://schemas.openxmlformats.org/officeDocument/2006/relationships/hyperlink" Target="https://www.ablogtowatch.com/wp-content/uploads/2022/09/Aventi-Wraith-14.jpeg" TargetMode="External" Id="rId12560"/><Relationship Type="http://schemas.openxmlformats.org/officeDocument/2006/relationships/hyperlink" Target="https://www.watchadvice.com.au/wp-content/uploads/2023/11/Aventi-Golden-Tiger-Covershot-3.jpg" TargetMode="External" Id="rId12561"/><Relationship Type="http://schemas.openxmlformats.org/officeDocument/2006/relationships/hyperlink" Target="https://usercontent.one/wp/wristreview.com/wp-content/uploads/2024/06/Aventi_Enygma_amb_hor_obl_2_print-scaled.webp" TargetMode="External" Id="rId12562"/><Relationship Type="http://schemas.openxmlformats.org/officeDocument/2006/relationships/hyperlink" Target="https://watchcraze.com.au/cdn/shop/files/Artboard3_ed10c67e-bab0-449e-afb0-b0ce18e981c6.png?v=1774964267&amp;width=1400" TargetMode="External" Id="rId12563"/><Relationship Type="http://schemas.openxmlformats.org/officeDocument/2006/relationships/hyperlink" Target="https://orders.aventi.com/pages/a11-01se" TargetMode="External" Id="rId12564"/><Relationship Type="http://schemas.openxmlformats.org/officeDocument/2006/relationships/hyperlink" Target="https://cdn.bqwatches.com/images/070a6b4f-12ce-41aa-86bf-058e918dcf7f.jpg" TargetMode="External" Id="rId12565"/><Relationship Type="http://schemas.openxmlformats.org/officeDocument/2006/relationships/hyperlink" Target="https://longislandwatch.com/cdn/shop/files/AV-4089-05-01__02110.1703018036.1280.1280.jpg?v=1779791359&amp;width=800" TargetMode="External" Id="rId12566"/><Relationship Type="http://schemas.openxmlformats.org/officeDocument/2006/relationships/hyperlink" Target="https://cdn.accentuate.io/42604022759490/2743198351426/AVI-8_CVRT3775A_INDEX1-v1763145042316.jpg" TargetMode="External" Id="rId12567"/><Relationship Type="http://schemas.openxmlformats.org/officeDocument/2006/relationships/hyperlink" Target="https://avi-8.com/products/hawker-hurricane-classic-chronograph-faded-blue-av-4011-0v" TargetMode="External" Id="rId12568"/><Relationship Type="http://schemas.openxmlformats.org/officeDocument/2006/relationships/hyperlink" Target="https://watchpatrol.net/discover/brands/avi-8" TargetMode="External" Id="rId12569"/><Relationship Type="http://schemas.openxmlformats.org/officeDocument/2006/relationships/hyperlink" Target="https://cdn.accentuate.io/42978944876610/2743198351426/AV-4145-01-index01-v1770505322575.jpg" TargetMode="External" Id="rId12570"/><Relationship Type="http://schemas.openxmlformats.org/officeDocument/2006/relationships/hyperlink" Target="https://cdn.accentuate.io/42978944909378/2743198351426/AV-4145-02-index01.JPG-v1770655760170.jpg" TargetMode="External" Id="rId12571"/><Relationship Type="http://schemas.openxmlformats.org/officeDocument/2006/relationships/hyperlink" Target="https://cdn.accentuate.io/42978944942146/2743198351426/AV-4145-03-index01-v1770658299765.jpg" TargetMode="External" Id="rId12572"/><Relationship Type="http://schemas.openxmlformats.org/officeDocument/2006/relationships/hyperlink" Target="https://cdn.accentuate.io/42662314836034/2743198351426/AVI8_AV-4146-01_index01-v1764105122724.jpg" TargetMode="External" Id="rId12573"/><Relationship Type="http://schemas.openxmlformats.org/officeDocument/2006/relationships/hyperlink" Target="https://cdn.accentuate.io/42662314868802/2743198351426/AVI8_AV-4143-01_index01-v1764105396031.jpg" TargetMode="External" Id="rId12574"/><Relationship Type="http://schemas.openxmlformats.org/officeDocument/2006/relationships/hyperlink" Target="https://cdn.accentuate.io/12774657228866/2743198351426/AVI8_WW_V2_LEAD.jpg" TargetMode="External" Id="rId12575"/><Relationship Type="http://schemas.openxmlformats.org/officeDocument/2006/relationships/hyperlink" Target="https://cdn.accentuate.io/42583715250242/2743198351426/AV-4126-01_index01-v1762269173342.jpg" TargetMode="External" Id="rId12576"/><Relationship Type="http://schemas.openxmlformats.org/officeDocument/2006/relationships/hyperlink" Target="https://cdn.accentuate.io/42583715315778/2743198351426/AV-4126-03_index01-v1762271965650.jpg" TargetMode="External" Id="rId12577"/><Relationship Type="http://schemas.openxmlformats.org/officeDocument/2006/relationships/hyperlink" Target="https://cdn.accentuate.io/45133653114946/2743198351426/AV-4161-01_INDEX01-v1788367957804.jpg" TargetMode="External" Id="rId12578"/><Relationship Type="http://schemas.openxmlformats.org/officeDocument/2006/relationships/hyperlink" Target="https://cdn.accentuate.io/45133653147714/2743198351426/AV-4161-02_INDEX01-v1788368662619.jpg" TargetMode="External" Id="rId12579"/><Relationship Type="http://schemas.openxmlformats.org/officeDocument/2006/relationships/hyperlink" Target="https://cdn.accentuate.io/45133653180482/2743198351426/AV-4161-03_INDEX01-v1788369190652.jpg" TargetMode="External" Id="rId12580"/><Relationship Type="http://schemas.openxmlformats.org/officeDocument/2006/relationships/hyperlink" Target="https://cdn.accentuate.io/45133742833730/2743198351426/AV-4161-04_INDEX01-v1788369427800.jpg" TargetMode="External" Id="rId12581"/><Relationship Type="http://schemas.openxmlformats.org/officeDocument/2006/relationships/hyperlink" Target="http://www.seriouswatches.com/cdn/shop/files/PRE2631-0_600x.png?v=1789896446" TargetMode="External" Id="rId12582"/><Relationship Type="http://schemas.openxmlformats.org/officeDocument/2006/relationships/hyperlink" Target="https://www.jurawatches.co.uk/collections/mens-avi-8-watches" TargetMode="External" Id="rId12583"/><Relationship Type="http://schemas.openxmlformats.org/officeDocument/2006/relationships/hyperlink" Target="https://cdn.pji.nu/product/standard/280/15093124.jpg" TargetMode="External" Id="rId12584"/><Relationship Type="http://schemas.openxmlformats.org/officeDocument/2006/relationships/hyperlink" Target="https://www.jurawatches.co.uk/collections/mens-avi-8-watches" TargetMode="External" Id="rId12585"/><Relationship Type="http://schemas.openxmlformats.org/officeDocument/2006/relationships/hyperlink" Target="https://images.ocarat.com/588238-home_default/hawker-hurricane-av-4011-0e-avi-8.jpg" TargetMode="External" Id="rId12586"/><Relationship Type="http://schemas.openxmlformats.org/officeDocument/2006/relationships/hyperlink" Target="https://images.ocarat.com/588166-home_default/hawker-hurricane-av-4011-0d-avi-8.jpg" TargetMode="External" Id="rId12587"/><Relationship Type="http://schemas.openxmlformats.org/officeDocument/2006/relationships/hyperlink" Target="https://cdn.pji.nu/product/standard/280/2499743.jpg" TargetMode="External" Id="rId12588"/><Relationship Type="http://schemas.openxmlformats.org/officeDocument/2006/relationships/hyperlink" Target="https://www.jurawatches.co.uk/collections/mens-avi-8-watches" TargetMode="External" Id="rId12589"/><Relationship Type="http://schemas.openxmlformats.org/officeDocument/2006/relationships/hyperlink" Target="https://cdn.pji.nu/product/standard/280/5476971.jpg" TargetMode="External" Id="rId12590"/><Relationship Type="http://schemas.openxmlformats.org/officeDocument/2006/relationships/hyperlink" Target="https://www.jurawatches.co.uk/collections/mens-avi-8-watches" TargetMode="External" Id="rId12591"/><Relationship Type="http://schemas.openxmlformats.org/officeDocument/2006/relationships/hyperlink" Target="https://cdn.pji.nu/product/standard/280/5476973.jpg" TargetMode="External" Id="rId12592"/><Relationship Type="http://schemas.openxmlformats.org/officeDocument/2006/relationships/hyperlink" Target="https://www.jurawatches.co.uk/collections/mens-avi-8-watches" TargetMode="External" Id="rId12593"/><Relationship Type="http://schemas.openxmlformats.org/officeDocument/2006/relationships/hyperlink" Target="https://www.jurawatches.co.uk/collections/mens-avi-8-watches" TargetMode="External" Id="rId12594"/><Relationship Type="http://schemas.openxmlformats.org/officeDocument/2006/relationships/hyperlink" Target="https://cdn.pji.nu/product/standard/280/15831240.jpg" TargetMode="External" Id="rId12595"/><Relationship Type="http://schemas.openxmlformats.org/officeDocument/2006/relationships/hyperlink" Target="https://media.pji.nu/e1b81445-2706-48a7-869d-8ed58e3c99e9.webp?height=280&amp;width=280" TargetMode="External" Id="rId12596"/><Relationship Type="http://schemas.openxmlformats.org/officeDocument/2006/relationships/hyperlink" Target="https://www.jurawatches.co.uk/collections/mens-avi-8-watches" TargetMode="External" Id="rId12597"/><Relationship Type="http://schemas.openxmlformats.org/officeDocument/2006/relationships/hyperlink" Target="https://images.ocarat.com/588234-home_default/hawker-hurricane-brown-watch-av-4094-01-avi-8.jpg" TargetMode="External" Id="rId12598"/><Relationship Type="http://schemas.openxmlformats.org/officeDocument/2006/relationships/hyperlink" Target="https://avi-8.com/products/hawker-hurricane-classic-chronograph-tiger-orange-av-4011-0y" TargetMode="External" Id="rId12599"/><Relationship Type="http://schemas.openxmlformats.org/officeDocument/2006/relationships/hyperlink" Target="https://avi-8.com/collections/labor-day-sale/products/hawker-hurricane-classic-chronograph-lightning-orange-av-4011-0z" TargetMode="External" Id="rId12600"/><Relationship Type="http://schemas.openxmlformats.org/officeDocument/2006/relationships/hyperlink" Target="https://mainspringboutique.com/products/hawker-hurricane-classic-chronograph-noire-av-4011-0r" TargetMode="External" Id="rId12601"/><Relationship Type="http://schemas.openxmlformats.org/officeDocument/2006/relationships/hyperlink" Target="https://images.ocarat.com/588241-home_default/hawker-hurricane-av-4011-0b-avi-8.jpg" TargetMode="External" Id="rId12602"/><Relationship Type="http://schemas.openxmlformats.org/officeDocument/2006/relationships/hyperlink" Target="https://www.mainspringboutique.com/products/hawker-hurricane-classic-chronograph-opal-blue-av-4011-1a" TargetMode="External" Id="rId12603"/><Relationship Type="http://schemas.openxmlformats.org/officeDocument/2006/relationships/hyperlink" Target="https://longislandwatch.com/collections/all/products/avi-8-spitfire-lock-chronograph-heavy-grey-av-4089-08" TargetMode="External" Id="rId12604"/><Relationship Type="http://schemas.openxmlformats.org/officeDocument/2006/relationships/hyperlink" Target="https://cdn.pji.nu/product/standard/280/15093139.jpg" TargetMode="External" Id="rId12605"/><Relationship Type="http://schemas.openxmlformats.org/officeDocument/2006/relationships/hyperlink" Target="https://longislandwatch.com/products/avi-8-aviator-pilot-aviator-watch-av-4053-0g" TargetMode="External" Id="rId12606"/><Relationship Type="http://schemas.openxmlformats.org/officeDocument/2006/relationships/hyperlink" Target="https://longislandwatch.com/products/avi-8-aviator-pilot-aviator-watch-av-4053-0h" TargetMode="External" Id="rId12607"/><Relationship Type="http://schemas.openxmlformats.org/officeDocument/2006/relationships/hyperlink" Target="https://longislandwatch.com/products/avi-8-aviator-pilot-aviator-watch-av-4053-0a" TargetMode="External" Id="rId12608"/><Relationship Type="http://schemas.openxmlformats.org/officeDocument/2006/relationships/hyperlink" Target="https://longislandwatch.com/products/avi-8-aviator-pilot-aviator-watch-av-4053-0f" TargetMode="External" Id="rId12609"/><Relationship Type="http://schemas.openxmlformats.org/officeDocument/2006/relationships/hyperlink" Target="https://www.timewatches.co.za/cdn/shop/files/avi-8-battle-of-britain-85th-limited-edition-hawker-hurricane-and-spitfire-set-avi-8-6179214.png?v=1779300857&amp;width=1200" TargetMode="External" Id="rId12610"/><Relationship Type="http://schemas.openxmlformats.org/officeDocument/2006/relationships/hyperlink" Target="https://avi-8.co.uk/cdn/shop/files/AIRFIX_CALLOUT_SPITFIRE_SMITH_1400x.jpg?v=1715926947" TargetMode="External" Id="rId12611"/><Relationship Type="http://schemas.openxmlformats.org/officeDocument/2006/relationships/hyperlink" Target="https://cdn.shopify.com/s/files/1/0588/4845/products/AV-4089-01-QS01.png?v=1754674652" TargetMode="External" Id="rId12612"/><Relationship Type="http://schemas.openxmlformats.org/officeDocument/2006/relationships/hyperlink" Target="https://cdn.shopify.com/s/files/1/0588/4845/products/AV-4089-02-QS01.png?v=1754674650" TargetMode="External" Id="rId12613"/><Relationship Type="http://schemas.openxmlformats.org/officeDocument/2006/relationships/hyperlink" Target="https://cdn.shopify.com/s/files/1/0588/4845/products/AV-4089-03-QS01.png?v=1754674649" TargetMode="External" Id="rId12614"/><Relationship Type="http://schemas.openxmlformats.org/officeDocument/2006/relationships/hyperlink" Target="https://cdn.shopify.com/s/files/1/0588/4845/products/AV-4089-04-QS01.png?v=1754674647" TargetMode="External" Id="rId12615"/><Relationship Type="http://schemas.openxmlformats.org/officeDocument/2006/relationships/hyperlink" Target="https://cdn.shopify.com/s/files/1/0588/4845/products/AV-4100-01-Q.png?v=1754672336" TargetMode="External" Id="rId12616"/><Relationship Type="http://schemas.openxmlformats.org/officeDocument/2006/relationships/hyperlink" Target="https://cdn.shopify.com/s/files/1/0588/4845/products/AV-4100-02-Q.png?v=1754672330" TargetMode="External" Id="rId12617"/><Relationship Type="http://schemas.openxmlformats.org/officeDocument/2006/relationships/hyperlink" Target="https://cdn.shopify.com/s/files/1/0588/4845/products/AV-4100-04-Q.png?v=1754672326" TargetMode="External" Id="rId12618"/><Relationship Type="http://schemas.openxmlformats.org/officeDocument/2006/relationships/hyperlink" Target="https://cdn.shopify.com/s/files/1/0588/4845/products/AV-4089-06-Q.png?v=1756902293" TargetMode="External" Id="rId12619"/><Relationship Type="http://schemas.openxmlformats.org/officeDocument/2006/relationships/hyperlink" Target="https://cdn.shopify.com/s/files/1/0588/4845/products/AV-4100-08-Q.png?v=1756902294" TargetMode="External" Id="rId12620"/><Relationship Type="http://schemas.openxmlformats.org/officeDocument/2006/relationships/hyperlink" Target="https://cdn.shopify.com/s/files/1/0588/4845/products/AV-4100-05-Q.png?v=1756902297" TargetMode="External" Id="rId12621"/><Relationship Type="http://schemas.openxmlformats.org/officeDocument/2006/relationships/hyperlink" Target="https://cdn.shopify.com/s/files/1/0588/4845/products/AV-4100-07-Q.png?v=1756902300" TargetMode="External" Id="rId12622"/><Relationship Type="http://schemas.openxmlformats.org/officeDocument/2006/relationships/hyperlink" Target="https://cdn.shopify.com/s/files/1/0588/4845/products/AV-4100-06-Q.png?v=1756902302" TargetMode="External" Id="rId12623"/><Relationship Type="http://schemas.openxmlformats.org/officeDocument/2006/relationships/hyperlink" Target="https://cdn.shopify.com/s/files/1/0588/4845/products/AV-4100-11-Q.png?v=1754671895" TargetMode="External" Id="rId12624"/><Relationship Type="http://schemas.openxmlformats.org/officeDocument/2006/relationships/hyperlink" Target="https://cdn.shopify.com/s/files/1/0588/4845/products/AV-4100-09-Q.png?v=1756902305" TargetMode="External" Id="rId12625"/><Relationship Type="http://schemas.openxmlformats.org/officeDocument/2006/relationships/hyperlink" Target="https://cdn.shopify.com/s/files/1/0588/4845/products/AV-4100-22-Q.png?v=1754671891" TargetMode="External" Id="rId12626"/><Relationship Type="http://schemas.openxmlformats.org/officeDocument/2006/relationships/hyperlink" Target="https://cdn.shopify.com/s/files/1/0588/4845/products/AV-4100-33-Q.png?v=1754671889" TargetMode="External" Id="rId12627"/><Relationship Type="http://schemas.openxmlformats.org/officeDocument/2006/relationships/hyperlink" Target="https://cdn.shopify.com/s/files/1/0588/4845/files/AV-4089-0B-Q.png?v=1754670616" TargetMode="External" Id="rId12628"/><Relationship Type="http://schemas.openxmlformats.org/officeDocument/2006/relationships/hyperlink" Target="https://cdn.shopify.com/s/files/1/0588/4845/files/AV-4125-02-Q.png?v=1754669936" TargetMode="External" Id="rId12629"/><Relationship Type="http://schemas.openxmlformats.org/officeDocument/2006/relationships/hyperlink" Target="https://cdn.shopify.com/s/files/1/0588/4845/files/AV-4125-04-Q.png?v=1754669934" TargetMode="External" Id="rId12630"/><Relationship Type="http://schemas.openxmlformats.org/officeDocument/2006/relationships/hyperlink" Target="https://cdn.shopify.com/s/files/1/0588/4845/files/AV-4125-01-Q.png?v=1754669932" TargetMode="External" Id="rId12631"/><Relationship Type="http://schemas.openxmlformats.org/officeDocument/2006/relationships/hyperlink" Target="https://cdn.shopify.com/s/files/1/0588/4845/files/AV-4125-03-Q.png?v=1754669929" TargetMode="External" Id="rId12632"/><Relationship Type="http://schemas.openxmlformats.org/officeDocument/2006/relationships/hyperlink" Target="https://cdn.shopify.com/s/files/1/0588/4845/files/AV-4128-04-Q.png?v=1754669676" TargetMode="External" Id="rId12633"/><Relationship Type="http://schemas.openxmlformats.org/officeDocument/2006/relationships/hyperlink" Target="https://cdn.shopify.com/s/files/1/0588/4845/files/AV-4128-01-Q.png?v=1754669674" TargetMode="External" Id="rId12634"/><Relationship Type="http://schemas.openxmlformats.org/officeDocument/2006/relationships/hyperlink" Target="https://cdn.shopify.com/s/files/1/0588/4845/files/AV-4128-03-Q.png?v=1754669672" TargetMode="External" Id="rId12635"/><Relationship Type="http://schemas.openxmlformats.org/officeDocument/2006/relationships/hyperlink" Target="https://cdn.shopify.com/s/files/1/0588/4845/files/AV-4128-05-Q.png?v=1754669669" TargetMode="External" Id="rId12636"/><Relationship Type="http://schemas.openxmlformats.org/officeDocument/2006/relationships/hyperlink" Target="https://www.mainspringboutique.com/products/bell-x-1-machbuster-automatic-jet-black-av-4115-04" TargetMode="External" Id="rId12637"/><Relationship Type="http://schemas.openxmlformats.org/officeDocument/2006/relationships/hyperlink" Target="https://www.mainspringboutique.com/products/avi8-pilot-hawker-hunter-men-japanese-quartz-tactical-black-watch-av-4052-r1" TargetMode="External" Id="rId12638"/><Relationship Type="http://schemas.openxmlformats.org/officeDocument/2006/relationships/hyperlink" Target="https://images.ocarat.com/588242-home_default/hawker-hunter-watch-av-4052-08.jpg" TargetMode="External" Id="rId12639"/><Relationship Type="http://schemas.openxmlformats.org/officeDocument/2006/relationships/hyperlink" Target="https://cdn.pji.nu/product/standard/280/5474290.jpg" TargetMode="External" Id="rId12640"/><Relationship Type="http://schemas.openxmlformats.org/officeDocument/2006/relationships/hyperlink" Target="https://www.timewatches.co.za/cdn/shop/files/avi-8-airmaster-gmt-automatic-wing-silver-avi-8-5572197.png?v=1779300617&amp;width=1200" TargetMode="External" Id="rId12641"/><Relationship Type="http://schemas.openxmlformats.org/officeDocument/2006/relationships/hyperlink" Target="https://www.mainspringboutique.com/products/avi-8-mens-p-51-mustang-blakeslee-chronograph-air-blue-japanese-meca-quartz-pilot-watch-av-4077-04" TargetMode="External" Id="rId12642"/><Relationship Type="http://schemas.openxmlformats.org/officeDocument/2006/relationships/hyperlink" Target="https://usa.watchpro.com/cloud/2025/07/21/AV-4138-01-MS06-1024x1024.jpg" TargetMode="External" Id="rId12643"/><Relationship Type="http://schemas.openxmlformats.org/officeDocument/2006/relationships/hyperlink" Target="https://images.ocarat.com/559071-home_default/flyboy-sector-40-av-4112-05-watch.jpg" TargetMode="External" Id="rId12644"/><Relationship Type="http://schemas.openxmlformats.org/officeDocument/2006/relationships/hyperlink" Target="https://www.timewatches.co.za/cdn/shop/files/avi-8-airmaster-sector-meca-quartz-navy-blue-avi-8-7823340.png?v=1779300796&amp;width=1200" TargetMode="External" Id="rId12645"/><Relationship Type="http://schemas.openxmlformats.org/officeDocument/2006/relationships/hyperlink" Target="https://buckerbook.es/gb/wristwatch/pilots-watch-avi-8-lancaster-bomber-av-4050-01" TargetMode="External" Id="rId12646"/><Relationship Type="http://schemas.openxmlformats.org/officeDocument/2006/relationships/hyperlink" Target="https://cdn.pji.nu/product/standard/280/5474289.jpg" TargetMode="External" Id="rId12647"/><Relationship Type="http://schemas.openxmlformats.org/officeDocument/2006/relationships/hyperlink" Target="https://cdn.pji.nu/product/standard/280/15831095.jpg" TargetMode="External" Id="rId12648"/><Relationship Type="http://schemas.openxmlformats.org/officeDocument/2006/relationships/hyperlink" Target="https://longislandwatch.com/collections/avi-8-aviation-watches?page=1" TargetMode="External" Id="rId12649"/><Relationship Type="http://schemas.openxmlformats.org/officeDocument/2006/relationships/hyperlink" Target="https://cdn.pji.nu/product/standard/280/7275470.jpg" TargetMode="External" Id="rId12650"/><Relationship Type="http://schemas.openxmlformats.org/officeDocument/2006/relationships/hyperlink" Target="https://longislandwatch.com/collections/avi-8-aviation-watches?page=1" TargetMode="External" Id="rId12651"/><Relationship Type="http://schemas.openxmlformats.org/officeDocument/2006/relationships/hyperlink" Target="https://longislandwatch.com/collections/avi-8-aviation-watches?page=1" TargetMode="External" Id="rId12652"/><Relationship Type="http://schemas.openxmlformats.org/officeDocument/2006/relationships/hyperlink" Target="https://cdn.shopify.com/s/files/1/0204/1770/files/AVI-AV-4073-33_1.jpg?v=1605873952" TargetMode="External" Id="rId12653"/><Relationship Type="http://schemas.openxmlformats.org/officeDocument/2006/relationships/hyperlink" Target="https://longislandwatch.com/collections/avi-8-aviation-watches?page=1" TargetMode="External" Id="rId12654"/><Relationship Type="http://schemas.openxmlformats.org/officeDocument/2006/relationships/hyperlink" Target="https://cdn.pji.nu/product/standard/280/16550570.jpg" TargetMode="External" Id="rId12655"/><Relationship Type="http://schemas.openxmlformats.org/officeDocument/2006/relationships/hyperlink" Target="https://longislandwatch.com/collections/avi-8-aviation-watches?page=1" TargetMode="External" Id="rId12656"/><Relationship Type="http://schemas.openxmlformats.org/officeDocument/2006/relationships/hyperlink" Target="https://longislandwatch.com/collections/avi-8-aviation-watches?page=1" TargetMode="External" Id="rId12657"/><Relationship Type="http://schemas.openxmlformats.org/officeDocument/2006/relationships/hyperlink" Target="https://longislandwatch.com/collections/avi-8-aviation-watches?page=1" TargetMode="External" Id="rId12658"/><Relationship Type="http://schemas.openxmlformats.org/officeDocument/2006/relationships/hyperlink" Target="https://longislandwatch.com/collections/avi-8-aviation-watches?page=1" TargetMode="External" Id="rId12659"/><Relationship Type="http://schemas.openxmlformats.org/officeDocument/2006/relationships/hyperlink" Target="https://media.pji.nu/09f38c5e-2734-469a-8288-7d69b1a25187.webp?height=280&amp;width=280" TargetMode="External" Id="rId12660"/><Relationship Type="http://schemas.openxmlformats.org/officeDocument/2006/relationships/hyperlink" Target="https://masterhorologer.com/wp-content/uploads/2021/03/AVI-8-Hawker-Hunter-Avon-Automatic-Blue-Diamonds-AV-4078-11.jpg" TargetMode="External" Id="rId12661"/><Relationship Type="http://schemas.openxmlformats.org/officeDocument/2006/relationships/hyperlink" Target="https://longislandwatch.com/collections/avi-8-aviation-watches?page=2" TargetMode="External" Id="rId12662"/><Relationship Type="http://schemas.openxmlformats.org/officeDocument/2006/relationships/hyperlink" Target="https://longislandwatch.com/collections/avi-8-aviation-watches?page=2" TargetMode="External" Id="rId12663"/><Relationship Type="http://schemas.openxmlformats.org/officeDocument/2006/relationships/hyperlink" Target="https://www.timewatches.co.za/cdn/shop/files/avi-8-bell-x-1-machbuster-automatic-catalina-blue-av-4115-03-avi-8-5555886.png?v=1779300976&amp;width=1200" TargetMode="External" Id="rId12664"/><Relationship Type="http://schemas.openxmlformats.org/officeDocument/2006/relationships/hyperlink" Target="https://longislandwatch.com/collections/avi-8-aviation-watches?page=2" TargetMode="External" Id="rId12665"/><Relationship Type="http://schemas.openxmlformats.org/officeDocument/2006/relationships/hyperlink" Target="https://longislandwatch.com/collections/avi-8-aviation-watches?page=2" TargetMode="External" Id="rId12666"/><Relationship Type="http://schemas.openxmlformats.org/officeDocument/2006/relationships/hyperlink" Target="https://longislandwatch.com/collections/avi-8-aviation-watches?page=2" TargetMode="External" Id="rId12667"/><Relationship Type="http://schemas.openxmlformats.org/officeDocument/2006/relationships/hyperlink" Target="https://longislandwatch.com/collections/avi-8-aviation-watches?page=2" TargetMode="External" Id="rId12668"/><Relationship Type="http://schemas.openxmlformats.org/officeDocument/2006/relationships/hyperlink" Target="https://longislandwatch.com/collections/avi-8-aviation-watches?page=2" TargetMode="External" Id="rId12669"/><Relationship Type="http://schemas.openxmlformats.org/officeDocument/2006/relationships/hyperlink" Target="https://longislandwatch.com/collections/avi-8-aviation-watches?page=2" TargetMode="External" Id="rId12670"/><Relationship Type="http://schemas.openxmlformats.org/officeDocument/2006/relationships/hyperlink" Target="https://longislandwatch.com/collections/avi-8-aviation-watches?page=2" TargetMode="External" Id="rId12671"/><Relationship Type="http://schemas.openxmlformats.org/officeDocument/2006/relationships/hyperlink" Target="https://longislandwatch.com/collections/avi-8-aviation-watches?page=2" TargetMode="External" Id="rId12672"/><Relationship Type="http://schemas.openxmlformats.org/officeDocument/2006/relationships/hyperlink" Target="https://cdn.pji.nu/product/standard/280/15093138.jpg" TargetMode="External" Id="rId12673"/><Relationship Type="http://schemas.openxmlformats.org/officeDocument/2006/relationships/hyperlink" Target="https://longislandwatch.com/collections/avi-8-aviation-watches?page=2" TargetMode="External" Id="rId12674"/><Relationship Type="http://schemas.openxmlformats.org/officeDocument/2006/relationships/hyperlink" Target="https://images.ocarat.com/572874-home_default/avi-8-spitfire-type-300-automatic-watch-av-4147-11.jpg" TargetMode="External" Id="rId12675"/><Relationship Type="http://schemas.openxmlformats.org/officeDocument/2006/relationships/hyperlink" Target="https://images.ocarat.com/574411-home_default/avi-8-spitfire-smith-automatic-st-patricks-day-limited-edition-watch-av-4154-01.jpg" TargetMode="External" Id="rId12676"/><Relationship Type="http://schemas.openxmlformats.org/officeDocument/2006/relationships/hyperlink" Target="https://longislandwatch.com/collections/avi-8-aviation-watches?page=3" TargetMode="External" Id="rId12677"/><Relationship Type="http://schemas.openxmlformats.org/officeDocument/2006/relationships/hyperlink" Target="https://images.ocarat.com/572898-home_default/spitfire-type-300-automatic-watch-av-4147-33-avi-8.jpg" TargetMode="External" Id="rId12678"/><Relationship Type="http://schemas.openxmlformats.org/officeDocument/2006/relationships/hyperlink" Target="https://images.ocarat.com/572883-home_default/spitfire-type-300-automatic-av-4147-22-avi-8.jpg" TargetMode="External" Id="rId12679"/><Relationship Type="http://schemas.openxmlformats.org/officeDocument/2006/relationships/hyperlink" Target="https://images.ocarat.com/572906-home_default/watch-spitfire-type-300-automatic-av-4147-44-avi-8.jpg" TargetMode="External" Id="rId12680"/><Relationship Type="http://schemas.openxmlformats.org/officeDocument/2006/relationships/hyperlink" Target="https://images.ocarat.com/567469-home_default/flyboy-tuskegee-airmen-85th-anniversary-automatic-limited-edition-av-4148-01-watch.jpg" TargetMode="External" Id="rId12681"/><Relationship Type="http://schemas.openxmlformats.org/officeDocument/2006/relationships/hyperlink" Target="https://images.ocarat.com/572357-home_default/spitfire-n3200-imperial-war-museums-24-hour-automatic-limited-edition-watch-av-4149-01-avi-8.jpg" TargetMode="External" Id="rId12682"/><Relationship Type="http://schemas.openxmlformats.org/officeDocument/2006/relationships/hyperlink" Target="https://longislandwatch.com/collections/avi-8-aviation-watches?page=3" TargetMode="External" Id="rId12683"/><Relationship Type="http://schemas.openxmlformats.org/officeDocument/2006/relationships/hyperlink" Target="https://images.ocarat.com/588168-home_default/hawker-hunter-dual-time-chronograph-av-4100-03-avi-8.jpg" TargetMode="External" Id="rId12684"/><Relationship Type="http://schemas.openxmlformats.org/officeDocument/2006/relationships/hyperlink" Target="https://images.ocarat.com/558718-home_default/hawker-hurricane-90th-anniversary-chronograph-limited-edition-thunder-black-watch-av-4130-11-avi-8.jpg" TargetMode="External" Id="rId12685"/><Relationship Type="http://schemas.openxmlformats.org/officeDocument/2006/relationships/hyperlink" Target="https://images.ocarat.com/228435-home_default/hawker-hunter-av-4052-05-avi-8.jpg" TargetMode="External" Id="rId12686"/><Relationship Type="http://schemas.openxmlformats.org/officeDocument/2006/relationships/hyperlink" Target="https://images.ocarat.com/457116-home_default/watch-hawker-hurricane-classic-chronograph-av-4011-0u-avi-8.jpg" TargetMode="External" Id="rId12687"/><Relationship Type="http://schemas.openxmlformats.org/officeDocument/2006/relationships/hyperlink" Target="https://images.ocarat.com/558706-home_default/hawker-hurricane-90th-anniversary-chronograph-limited-edition-tarmac-green-watch-av-4130-33-avi-8.jpg" TargetMode="External" Id="rId12688"/><Relationship Type="http://schemas.openxmlformats.org/officeDocument/2006/relationships/hyperlink" Target="https://images.ocarat.com/569807-home_default/watch-spitfire-peanuts-snoopy-flying-ace-24-hour-automatic-limited-edition-av-4150-02-avi-8.jpg" TargetMode="External" Id="rId12689"/><Relationship Type="http://schemas.openxmlformats.org/officeDocument/2006/relationships/hyperlink" Target="https://images.ocarat.com/569787-home_default/spitfire-peanuts-snoopy-flying-ace-24-hour-automatic-limited-edition-av-4150-01-watch-avi-8.jpg" TargetMode="External" Id="rId12690"/><Relationship Type="http://schemas.openxmlformats.org/officeDocument/2006/relationships/hyperlink" Target="https://images.ocarat.com/569820-home_default/spitfire-peanuts-snoopy-flying-ace-24-hour-automatic-limited-edition-watch-av-4150-03-avi-8.jpg" TargetMode="External" Id="rId12691"/><Relationship Type="http://schemas.openxmlformats.org/officeDocument/2006/relationships/hyperlink" Target="https://images.ocarat.com/584865-home_default/watch-flyboy-engineer-automatic-peanuts-snoopy-flying-ace-monotone-grey-glider-limited-edition-av-4156-03-avi-8.jpg" TargetMode="External" Id="rId12692"/><Relationship Type="http://schemas.openxmlformats.org/officeDocument/2006/relationships/hyperlink" Target="https://images.ocarat.com/588032-home_default/hawker-hurricane-classic-chronograph-1924us-mr-skelly-limited-edition-watch-av-4158-01.jpg" TargetMode="External" Id="rId12693"/><Relationship Type="http://schemas.openxmlformats.org/officeDocument/2006/relationships/hyperlink" Target="https://images.ocarat.com/584856-home_default/watch-flyboy-engineer-automatic-peanuts-snoopy-flying-ace-monotone-obsidian-ace-limited-edition-av-4156-02-avi-8.jpg" TargetMode="External" Id="rId12694"/><Relationship Type="http://schemas.openxmlformats.org/officeDocument/2006/relationships/hyperlink" Target="https://images.ocarat.com/577684-home_default/watch-flyboy-lafayette-automatic-110th-anniversary-limited-edition-av-4153-02-avi-8.jpg" TargetMode="External" Id="rId12695"/><Relationship Type="http://schemas.openxmlformats.org/officeDocument/2006/relationships/hyperlink" Target="https://images.ocarat.com/577677-home_default/watch-flyboy-lafayette-automatic-110th-anniversary-limited-edition-av-4153-01-avi-8.jpg" TargetMode="External" Id="rId12696"/><Relationship Type="http://schemas.openxmlformats.org/officeDocument/2006/relationships/hyperlink" Target="https://images.ocarat.com/577693-home_default/watch-flyboy-lafayette-automatic-110th-anniversary-limited-edition-av-4153-04-avi-8.jpg" TargetMode="External" Id="rId12697"/><Relationship Type="http://schemas.openxmlformats.org/officeDocument/2006/relationships/hyperlink" Target="https://images.ocarat.com/579089-home_default/flyboy-lafayette-automatic-110th-anniversary-limited-edition-watch-avi-8.jpg" TargetMode="External" Id="rId12698"/><Relationship Type="http://schemas.openxmlformats.org/officeDocument/2006/relationships/hyperlink" Target="https://cdn.pji.nu/product/standard/280/2796521.jpg" TargetMode="External" Id="rId12699"/><Relationship Type="http://schemas.openxmlformats.org/officeDocument/2006/relationships/hyperlink" Target="https://cdn.pji.nu/product/standard/280/10231834.jpg" TargetMode="External" Id="rId12700"/><Relationship Type="http://schemas.openxmlformats.org/officeDocument/2006/relationships/hyperlink" Target="https://cdn.shopify.com/s/files/1/0951/3720/2517/files/image364433332.jpg?v=1758576554" TargetMode="External" Id="rId12701"/><Relationship Type="http://schemas.openxmlformats.org/officeDocument/2006/relationships/hyperlink" Target="https://cdn.pji.nu/product/standard/280/10683224.jpg" TargetMode="External" Id="rId12702"/><Relationship Type="http://schemas.openxmlformats.org/officeDocument/2006/relationships/hyperlink" Target="https://cdn.pji.nu/product/standard/280/14347758.jpg" TargetMode="External" Id="rId12703"/><Relationship Type="http://schemas.openxmlformats.org/officeDocument/2006/relationships/hyperlink" Target="https://cdn.pji.nu/product/standard/280/14542848.jpg" TargetMode="External" Id="rId12704"/><Relationship Type="http://schemas.openxmlformats.org/officeDocument/2006/relationships/hyperlink" Target="https://cdn.pji.nu/product/standard/280/15831214.jpg" TargetMode="External" Id="rId12705"/><Relationship Type="http://schemas.openxmlformats.org/officeDocument/2006/relationships/hyperlink" Target="https://cdn.pji.nu/product/standard/280/15831223.jpg" TargetMode="External" Id="rId12706"/><Relationship Type="http://schemas.openxmlformats.org/officeDocument/2006/relationships/hyperlink" Target="https://cdn.pji.nu/product/standard/280/2499839.jpg" TargetMode="External" Id="rId12707"/><Relationship Type="http://schemas.openxmlformats.org/officeDocument/2006/relationships/hyperlink" Target="https://cdn.pji.nu/product/standard/280/5474758.jpg" TargetMode="External" Id="rId12708"/><Relationship Type="http://schemas.openxmlformats.org/officeDocument/2006/relationships/hyperlink" Target="https://cdn.pji.nu/product/standard/280/5476969.jpg" TargetMode="External" Id="rId12709"/><Relationship Type="http://schemas.openxmlformats.org/officeDocument/2006/relationships/hyperlink" Target="https://cdn.pji.nu/product/standard/280/11960858.jpg" TargetMode="External" Id="rId12710"/><Relationship Type="http://schemas.openxmlformats.org/officeDocument/2006/relationships/hyperlink" Target="https://www.bayo.com/7404-medium_default/hawker-hurricane-carey-dual-time-merville.jpg" TargetMode="External" Id="rId12711"/><Relationship Type="http://schemas.openxmlformats.org/officeDocument/2006/relationships/hyperlink" Target="https://www.watchpro.com/wp-content/uploads/2017/07/AV-4046-03-MS02.jpg" TargetMode="External" Id="rId12712"/><Relationship Type="http://schemas.openxmlformats.org/officeDocument/2006/relationships/hyperlink" Target="https://cdn.pji.nu/product/standard/280/4479511.jpg" TargetMode="External" Id="rId12713"/><Relationship Type="http://schemas.openxmlformats.org/officeDocument/2006/relationships/hyperlink" Target="https://cdn.pji.nu/product/standard/280/5474753.jpg" TargetMode="External" Id="rId12714"/><Relationship Type="http://schemas.openxmlformats.org/officeDocument/2006/relationships/hyperlink" Target="https://cdn.pji.nu/product/standard/280/14347754.jpg" TargetMode="External" Id="rId12715"/><Relationship Type="http://schemas.openxmlformats.org/officeDocument/2006/relationships/hyperlink" Target="https://cdn.pji.nu/product/standard/280/15831225.jpg" TargetMode="External" Id="rId12716"/><Relationship Type="http://schemas.openxmlformats.org/officeDocument/2006/relationships/hyperlink" Target="https://cdn.pji.nu/product/standard/280/2499760.jpg" TargetMode="External" Id="rId12717"/><Relationship Type="http://schemas.openxmlformats.org/officeDocument/2006/relationships/hyperlink" Target="https://cdn.pji.nu/product/standard/280/2499766.jpg" TargetMode="External" Id="rId12718"/><Relationship Type="http://schemas.openxmlformats.org/officeDocument/2006/relationships/hyperlink" Target="https://cdn.pji.nu/product/standard/280/2796523.jpg" TargetMode="External" Id="rId12719"/><Relationship Type="http://schemas.openxmlformats.org/officeDocument/2006/relationships/hyperlink" Target="https://www.prisjakt.nu/offers-images/e58213bc4994a69836a66ea644c45706.jpg?width=280&amp;height=280" TargetMode="External" Id="rId12720"/><Relationship Type="http://schemas.openxmlformats.org/officeDocument/2006/relationships/hyperlink" Target="https://i.ebayimg.com/images/g/OsAAAeSwDhBq0OEC/s-l960.webp" TargetMode="External" Id="rId12721"/><Relationship Type="http://schemas.openxmlformats.org/officeDocument/2006/relationships/hyperlink" Target="https://i.ebayimg.com/images/g/mJAAAeSwO~xq1Mvc/s-l960.webp" TargetMode="External" Id="rId12722"/><Relationship Type="http://schemas.openxmlformats.org/officeDocument/2006/relationships/hyperlink" Target="https://i.ebayimg.com/images/g/fowAAeSwApNq1P9l/s-l400.webp" TargetMode="External" Id="rId12723"/><Relationship Type="http://schemas.openxmlformats.org/officeDocument/2006/relationships/hyperlink" Target="https://oracleoftime.com/wp-content/uploads/2025/06/Avi-8-Hawker-Harrier-Pegasus-1.jpg" TargetMode="External" Id="rId12724"/><Relationship Type="http://schemas.openxmlformats.org/officeDocument/2006/relationships/hyperlink" Target="https://www.ebay.com/b/AVI-8-Watches/31387/bn_80630478" TargetMode="External" Id="rId12725"/><Relationship Type="http://schemas.openxmlformats.org/officeDocument/2006/relationships/hyperlink" Target="https://www.ebay.com/b/AVI-8-Watches/31387/bn_80630478" TargetMode="External" Id="rId12726"/><Relationship Type="http://schemas.openxmlformats.org/officeDocument/2006/relationships/hyperlink" Target="https://www.ebay.com/b/AVI-8-Watches/31387/bn_80630478" TargetMode="External" Id="rId12727"/><Relationship Type="http://schemas.openxmlformats.org/officeDocument/2006/relationships/hyperlink" Target="https://www.ebay.com/b/AVI-8-Watches/31387/bn_80630478" TargetMode="External" Id="rId12728"/><Relationship Type="http://schemas.openxmlformats.org/officeDocument/2006/relationships/hyperlink" Target="https://www.ebay.com/b/AVI-8-Watches/31387/bn_80630478" TargetMode="External" Id="rId12729"/><Relationship Type="http://schemas.openxmlformats.org/officeDocument/2006/relationships/hyperlink" Target="https://www.ebay.com/b/AVI-8-Watches/31387/bn_80630478" TargetMode="External" Id="rId12730"/><Relationship Type="http://schemas.openxmlformats.org/officeDocument/2006/relationships/hyperlink" Target="https://www.ebay.com/b/AVI-8-Watches/31387/bn_80630478" TargetMode="External" Id="rId12731"/><Relationship Type="http://schemas.openxmlformats.org/officeDocument/2006/relationships/hyperlink" Target="https://www.ashford.com/cdn/shop/files/AV-4003-07_F.jpg?v=1749657086" TargetMode="External" Id="rId12732"/><Relationship Type="http://schemas.openxmlformats.org/officeDocument/2006/relationships/hyperlink" Target="https://avi-8.com/cdn/shop/files/AV-4011-0O-Q.png?v=1696401340" TargetMode="External" Id="rId12733"/><Relationship Type="http://schemas.openxmlformats.org/officeDocument/2006/relationships/hyperlink" Target="https://avi-8.com/pages/hawker-hurricanes-classic-chrono-new-colourways-av-4011" TargetMode="External" Id="rId12734"/><Relationship Type="http://schemas.openxmlformats.org/officeDocument/2006/relationships/hyperlink" Target="https://longislandwatch.com/products/avi-8-aviator-pilot-chronograph-watch-av-4011-0k" TargetMode="External" Id="rId12735"/><Relationship Type="http://schemas.openxmlformats.org/officeDocument/2006/relationships/hyperlink" Target="https://longislandwatch.com/products/avi-8-aviator-pilot-chronograph-watch-av-4011-0j" TargetMode="External" Id="rId12736"/><Relationship Type="http://schemas.openxmlformats.org/officeDocument/2006/relationships/hyperlink" Target="https://media2.thewatchagency.com/watches/new/ab/avi-8-AV-4003-0C.jpg" TargetMode="External" Id="rId12737"/><Relationship Type="http://schemas.openxmlformats.org/officeDocument/2006/relationships/hyperlink" Target="https://www.massdrop.com/buy/avi-8-hawker-harrier-ii-av-4003-quartz-watch" TargetMode="External" Id="rId12738"/><Relationship Type="http://schemas.openxmlformats.org/officeDocument/2006/relationships/hyperlink" Target="https://www.massdrop.com/buy/avi-8-hawker-harrier-ii-av-4003-quartz-watch" TargetMode="External" Id="rId12739"/><Relationship Type="http://schemas.openxmlformats.org/officeDocument/2006/relationships/hyperlink" Target="https://www.iguanasell.com/cdn/shop/files/AVI-8-Hawker-Harrier-II-Quartz-Watch-PVD-Gold-Black-43-mm-AV-4056-06-1.jpg?v=1709197928&amp;width=1200" TargetMode="External" Id="rId12740"/><Relationship Type="http://schemas.openxmlformats.org/officeDocument/2006/relationships/hyperlink" Target="https://www.campsaver.com/avi-8-hawker-harrier-ii-pegasus-concept-watch-japan-automatic-3-hands.html" TargetMode="External" Id="rId12741"/><Relationship Type="http://schemas.openxmlformats.org/officeDocument/2006/relationships/hyperlink" Target="https://www.ablogtowatch.com/wp-content/uploads/2013/12/AVI-8-Flyboy-watch-15.jpg" TargetMode="External" Id="rId12742"/><Relationship Type="http://schemas.openxmlformats.org/officeDocument/2006/relationships/hyperlink" Target="https://avi-8.com/products/hawker-typhoon-rb396-sheila-chronograph-sidney-av-4093-03" TargetMode="External" Id="rId12743"/><Relationship Type="http://schemas.openxmlformats.org/officeDocument/2006/relationships/hyperlink" Target="https://avi-8.com/products/hawker-hurricane-classic-chronograph-peanuts-snoopy-flying-ace-limited-edition-ace-black-av-4132-01" TargetMode="External" Id="rId12744"/><Relationship Type="http://schemas.openxmlformats.org/officeDocument/2006/relationships/hyperlink" Target="https://longislandwatch.com/products/avi-8-aviator-pilot-aviator-watch-av-4053-0b" TargetMode="External" Id="rId12745"/><Relationship Type="http://schemas.openxmlformats.org/officeDocument/2006/relationships/hyperlink" Target="https://longislandwatch.com/products/avi-8-aviator-pilot-chronograph-watch-av-4054-01" TargetMode="External" Id="rId12746"/><Relationship Type="http://schemas.openxmlformats.org/officeDocument/2006/relationships/hyperlink" Target="https://www.jurawatches.co.uk/collections/avi-8-watches/products/avi-8-watch-hawker-harrier-silver-ivory-av-4065-11" TargetMode="External" Id="rId12747"/><Relationship Type="http://schemas.openxmlformats.org/officeDocument/2006/relationships/hyperlink" Target="https://tshop.r10s.jp/star-mart/cabinet/otheritem2/other-item3/av-4118-01-1.jpg?fitin=300:300" TargetMode="External" Id="rId12748"/><Relationship Type="http://schemas.openxmlformats.org/officeDocument/2006/relationships/hyperlink" Target="https://avi-8.co.uk/cdn/shop/files/AIRFIX_CALLOUT_SPITFIRE_LOCK_8978f89a-ce6e-43c7-99b3-afeb8649f62d_1400x.jpg?v=1715926984" TargetMode="External" Id="rId12749"/><Relationship Type="http://schemas.openxmlformats.org/officeDocument/2006/relationships/hyperlink" Target="https://search.kakaku.com/AVI-8/" TargetMode="External" Id="rId12750"/><Relationship Type="http://schemas.openxmlformats.org/officeDocument/2006/relationships/hyperlink" Target="https://www.watchpro.com/2018/01/AV-4056-03-MS04.jpg" TargetMode="External" Id="rId12751"/><Relationship Type="http://schemas.openxmlformats.org/officeDocument/2006/relationships/hyperlink" Target="https://search.kakaku.com/AVI-8/" TargetMode="External" Id="rId12752"/><Relationship Type="http://schemas.openxmlformats.org/officeDocument/2006/relationships/hyperlink" Target="https://www.massdrop.com/buy/avi-8-lancaster-bomber-automatic-watch" TargetMode="External" Id="rId12753"/><Relationship Type="http://schemas.openxmlformats.org/officeDocument/2006/relationships/hyperlink" Target="https://www.massdrop.com/buy/avi-8-lancaster-bomber-automatic-watch" TargetMode="External" Id="rId12754"/><Relationship Type="http://schemas.openxmlformats.org/officeDocument/2006/relationships/hyperlink" Target="https://www.massdrop.com/buy/avi-8-lancaster-bomber-automatic-watch" TargetMode="External" Id="rId12755"/><Relationship Type="http://schemas.openxmlformats.org/officeDocument/2006/relationships/hyperlink" Target="https://vintageaviationnews.com/wp-content/uploads/LANCASTER-BOMBER-%E2%80%9CSUGAR-BLUE-MULTI-EYE%E2%80%9D.png" TargetMode="External" Id="rId12756"/><Relationship Type="http://schemas.openxmlformats.org/officeDocument/2006/relationships/hyperlink" Target="https://www.jurawatches.co.uk/products/avi-8-watch-lancaster-bomber-av-4050-03" TargetMode="External" Id="rId12757"/><Relationship Type="http://schemas.openxmlformats.org/officeDocument/2006/relationships/hyperlink" Target="https://buckerbook.es/gb/wristwatch/pilots-watch-avi-8-lancaster-bomber-av-4050-06" TargetMode="External" Id="rId12758"/><Relationship Type="http://schemas.openxmlformats.org/officeDocument/2006/relationships/hyperlink" Target="https://www.sportique.com/cdn/shop/products/AV-4057-01_800x.jpg?v=1571709972" TargetMode="External" Id="rId12759"/><Relationship Type="http://schemas.openxmlformats.org/officeDocument/2006/relationships/hyperlink" Target="https://www.keepthetime.com/wp-content/uploads/2017/03/avi8-hawker-hurricane-mk1.jpg" TargetMode="External" Id="rId12760"/><Relationship Type="http://schemas.openxmlformats.org/officeDocument/2006/relationships/hyperlink" Target="https://www.watchreport.com/wp-content/uploads/2016/01/Photo-Dec-26-3-12-25-PM-1.jpg" TargetMode="External" Id="rId12761"/><Relationship Type="http://schemas.openxmlformats.org/officeDocument/2006/relationships/hyperlink" Target="https://www.mainspringboutique.com/products/hawker-hurricane-carey-dual-time-imperial-war-museums-edition-kensington-av-4088-07" TargetMode="External" Id="rId12762"/><Relationship Type="http://schemas.openxmlformats.org/officeDocument/2006/relationships/hyperlink" Target="https://cdn.shopify.com/s/files/1/0204/1770/files/AVI-AV4076-33_1.jpg?v=1605874151" TargetMode="External" Id="rId12763"/><Relationship Type="http://schemas.openxmlformats.org/officeDocument/2006/relationships/hyperlink" Target="https://cdn.shopify.com/s/files/1/0204/1770/files/AVI-AV-4070-01_1.jpg?v=1605874394" TargetMode="External" Id="rId12764"/><Relationship Type="http://schemas.openxmlformats.org/officeDocument/2006/relationships/hyperlink" Target="https://cdn.shopify.com/s/files/1/0204/1770/files/AVI-AV-4062-02_1.jpg?v=1605875031" TargetMode="External" Id="rId12765"/><Relationship Type="http://schemas.openxmlformats.org/officeDocument/2006/relationships/hyperlink" Target="https://cdn.shopify.com/s/files/1/0204/1770/files/AVI-AV-4067-02_1.jpg?v=1605874683" TargetMode="External" Id="rId12766"/><Relationship Type="http://schemas.openxmlformats.org/officeDocument/2006/relationships/hyperlink" Target="https://www.cwsellors.co.uk/blogs/editorial/exploring-avi-8-watches" TargetMode="External" Id="rId12767"/><Relationship Type="http://schemas.openxmlformats.org/officeDocument/2006/relationships/hyperlink" Target="https://www.sportique.com/cdn/shop/products/AV-4057-04_800x.jpg?v=1571709972" TargetMode="External" Id="rId12768"/><Relationship Type="http://schemas.openxmlformats.org/officeDocument/2006/relationships/hyperlink" Target="https://www.watchpro.com/2018/02/AV-4058-02-MS22.jpg" TargetMode="External" Id="rId12769"/><Relationship Type="http://schemas.openxmlformats.org/officeDocument/2006/relationships/hyperlink" Target="https://ablogtowatch.com/avi-8-flyboy-centenary-watches" TargetMode="External" Id="rId12770"/><Relationship Type="http://schemas.openxmlformats.org/officeDocument/2006/relationships/hyperlink" Target="https://ablogtowatch.com/avi-8-flyboy-centenary-watches" TargetMode="External" Id="rId12771"/><Relationship Type="http://schemas.openxmlformats.org/officeDocument/2006/relationships/hyperlink" Target="https://www.watchpro.com/wp-content/uploads/2017/07/AV-4046-01-MS01.jpg" TargetMode="External" Id="rId12772"/><Relationship Type="http://schemas.openxmlformats.org/officeDocument/2006/relationships/hyperlink" Target="https://seriouswatches.com/products/avi-8-flyboy-av-4061-01" TargetMode="External" Id="rId12773"/><Relationship Type="http://schemas.openxmlformats.org/officeDocument/2006/relationships/hyperlink" Target="https://avi-8.co.uk/cdn/shop/files/AIRFIX_CALLOUT_HH_DUAL-TIME_0b9a57e3-0905-4540-b1cb-90a00e50d34c_1400x.jpg?v=1715926910" TargetMode="External" Id="rId12774"/><Relationship Type="http://schemas.openxmlformats.org/officeDocument/2006/relationships/hyperlink" Target="https://avi-8.co.uk/cdn/shop/files/AIRFIX_DAMBUSTER_e1079f26-c074-4ea2-a091-0ce8d569f86c_1400x.jpg?v=1715929285" TargetMode="External" Id="rId12775"/><Relationship Type="http://schemas.openxmlformats.org/officeDocument/2006/relationships/hyperlink" Target="https://www.mainspringboutique.com/products/p-51-mustang-blakeslee-chronograph-imperial-war-museums-edition-lambeth-av-4077-07" TargetMode="External" Id="rId12776"/><Relationship Type="http://schemas.openxmlformats.org/officeDocument/2006/relationships/hyperlink" Target="https://usa.watchpro.com/cloud/2025/07/21/AV-4134-01-MS03-1024x1024.jpg" TargetMode="External" Id="rId12777"/><Relationship Type="http://schemas.openxmlformats.org/officeDocument/2006/relationships/hyperlink" Target="https://www.mainspringboutique.com/products/spitfire-smith-automatic-oxidized-bronze-av-4090-07" TargetMode="External" Id="rId12778"/><Relationship Type="http://schemas.openxmlformats.org/officeDocument/2006/relationships/hyperlink" Target="https://www.mainspringboutique.com/products/spitfire-smith-automatic-distressed-blue-av-4090-05" TargetMode="External" Id="rId12779"/><Relationship Type="http://schemas.openxmlformats.org/officeDocument/2006/relationships/hyperlink" Target="https://cdn.shopify.com/s/files/1/0193/3758/files/av-034-avi-8-watch-hawker-hunter-av-4052-01.jpg?v=1718031242" TargetMode="External" Id="rId12780"/><Relationship Type="http://schemas.openxmlformats.org/officeDocument/2006/relationships/hyperlink" Target="https://www.ashford.com/cdn/shop/files/AV-4040-02_F.jpg?v=1749657088" TargetMode="External" Id="rId12781"/><Relationship Type="http://schemas.openxmlformats.org/officeDocument/2006/relationships/hyperlink" Target="https://www.ashford.com/cdn/shop/files/AV-4040-04_F.jpg?v=1749657085" TargetMode="External" Id="rId12782"/><Relationship Type="http://schemas.openxmlformats.org/officeDocument/2006/relationships/hyperlink" Target="https://www.ashford.com/cdn/shop/files/AV-4044-05_F.jpg?v=1749657087" TargetMode="External" Id="rId12783"/><Relationship Type="http://schemas.openxmlformats.org/officeDocument/2006/relationships/hyperlink" Target="https://www.jurawatches.co.uk/products/avi-8-watch-p-51-mustang-av-4069-01" TargetMode="External" Id="rId12784"/><Relationship Type="http://schemas.openxmlformats.org/officeDocument/2006/relationships/hyperlink" Target="https://www.mainspringboutique.com/products/avi8-pilot-p-51-mustang-blakeslee-men-japanese-quartz-bronze-oak-watch-av-4077-02" TargetMode="External" Id="rId12785"/><Relationship Type="http://schemas.openxmlformats.org/officeDocument/2006/relationships/hyperlink" Target="https://avi-8.com/products/bell-x-1-machbuster-chronograph-camel-brown-av-4118-03" TargetMode="External" Id="rId12786"/><Relationship Type="http://schemas.openxmlformats.org/officeDocument/2006/relationships/hyperlink" Target="https://avi-8.com/products/bell-x-1-machbuster-automatic-retro-orange-av-4115-02" TargetMode="External" Id="rId12787"/><Relationship Type="http://schemas.openxmlformats.org/officeDocument/2006/relationships/hyperlink" Target="https://www.timewatches.co.za/cdn/shop/files/avi-8-bell-x-1-machbuster-automatic-desert-khaki-av-4115-07-avi-8-8763560.png?v=1779300919&amp;width=1200" TargetMode="External" Id="rId12788"/><Relationship Type="http://schemas.openxmlformats.org/officeDocument/2006/relationships/hyperlink" Target="https://avi-8.co.uk/collections/internal-use-in-stock-watches/products/bell-x-1-machbuster-chronograph-super-sonic-black-av-4118-04" TargetMode="External" Id="rId12789"/><Relationship Type="http://schemas.openxmlformats.org/officeDocument/2006/relationships/hyperlink" Target="https://www.timewatches.co.za/cdn/shop/files/avi-8-baldwin-automatic-iron-blue-avi-8-3755025.png?v=1779300859&amp;width=1200" TargetMode="External" Id="rId12790"/><Relationship Type="http://schemas.openxmlformats.org/officeDocument/2006/relationships/hyperlink" Target="https://avi-8.com/products/hawker-typhoon-baldwin-automatic-burnt-orange-av-4119-02" TargetMode="External" Id="rId12791"/><Relationship Type="http://schemas.openxmlformats.org/officeDocument/2006/relationships/hyperlink" Target="https://avi-8.com/products/hawker-typhoon-baldwin-automatic-cool-black-av-4119-01" TargetMode="External" Id="rId12792"/><Relationship Type="http://schemas.openxmlformats.org/officeDocument/2006/relationships/hyperlink" Target="https://mainspringboutique.com/products/hawker-typhoon-coningham-chronograph-rose-av-4093-0a" TargetMode="External" Id="rId12793"/><Relationship Type="http://schemas.openxmlformats.org/officeDocument/2006/relationships/hyperlink" Target="https://mainspringboutique.com/products/hawker-typhoon-coningham-chronograph-baldwin-av-4093-0b" TargetMode="External" Id="rId12794"/><Relationship Type="http://schemas.openxmlformats.org/officeDocument/2006/relationships/hyperlink" Target="https://www.mainspringboutique.com/products/hawker-typhoon-coningham-chronograph-rumbold-av-4093-0c" TargetMode="External" Id="rId12795"/><Relationship Type="http://schemas.openxmlformats.org/officeDocument/2006/relationships/hyperlink" Target="https://avi-8.com/products/hawker-typhoon-rb396-sheila-chronograph-house-av-4093-04" TargetMode="External" Id="rId12796"/><Relationship Type="http://schemas.openxmlformats.org/officeDocument/2006/relationships/hyperlink" Target="https://www.timewatches.co.za/cdn/shop/files/avi-8-bell-x-1-machbuster-automatic-cavalier-green-av-4115-05-avi-8-2312149.png?v=1779300975&amp;width=1200" TargetMode="External" Id="rId12797"/><Relationship Type="http://schemas.openxmlformats.org/officeDocument/2006/relationships/hyperlink" Target="https://avi-8.co.uk/pages/bell-x-1-machbuster-automatic-av-4115" TargetMode="External" Id="rId12798"/><Relationship Type="http://schemas.openxmlformats.org/officeDocument/2006/relationships/hyperlink" Target="https://avi-8.com/pages/hawker-typhoon-coningham-chronograph-av-4093" TargetMode="External" Id="rId12799"/><Relationship Type="http://schemas.openxmlformats.org/officeDocument/2006/relationships/hyperlink" Target="https://www.mainspringboutique.com/products/flyboy-wingman-worldtimer-gmt-automatic-power-blue-av-4120-03" TargetMode="External" Id="rId12800"/><Relationship Type="http://schemas.openxmlformats.org/officeDocument/2006/relationships/hyperlink" Target="https://longislandwatch.com/products/avi-8-flyboy-wingman-worldtimer-gmt-with-atlantic-blue-dial-av-4120-01" TargetMode="External" Id="rId12801"/><Relationship Type="http://schemas.openxmlformats.org/officeDocument/2006/relationships/hyperlink" Target="https://longislandwatch.com/products/avi-8-x-islander-limited-edition-flyboy-wingman-worldtimer-gmt-av-4120-07" TargetMode="External" Id="rId12802"/><Relationship Type="http://schemas.openxmlformats.org/officeDocument/2006/relationships/hyperlink" Target="https://longislandwatch.com/products/avi-8-x-islander-limited-edition-flyboy-wingman-worldtimer-gmt-av-4120-06" TargetMode="External" Id="rId12803"/><Relationship Type="http://schemas.openxmlformats.org/officeDocument/2006/relationships/hyperlink" Target="https://longislandwatch.com/products/avi-8-flyboy-wingman-worldtimer-gmt-with-sand-green-dial-av-4120-02" TargetMode="External" Id="rId12804"/><Relationship Type="http://schemas.openxmlformats.org/officeDocument/2006/relationships/hyperlink" Target="https://longislandwatch.com/products/avi-8-flyboy-wingman-worldtimer-gmt-with-jungle-green-dial-av-4120-05" TargetMode="External" Id="rId12805"/><Relationship Type="http://schemas.openxmlformats.org/officeDocument/2006/relationships/hyperlink" Target="https://www.timewatches.co.za/cdn/shop/files/avi-8-atlas-gmt-automatic-mist-grey-avi-8-7054668.png?v=1779300794&amp;width=1200" TargetMode="External" Id="rId12806"/><Relationship Type="http://schemas.openxmlformats.org/officeDocument/2006/relationships/hyperlink" Target="https://avi-8.co.uk/products/hawker-hunter-atlas-gmt-automatic-earth-blue-av-4122-02" TargetMode="External" Id="rId12807"/><Relationship Type="http://schemas.openxmlformats.org/officeDocument/2006/relationships/hyperlink" Target="https://www.timewatches.co.za/cdn/shop/files/avi-8-atlas-gmt-automatic-retro-blue-avi-8-3298557.png?v=1779300735&amp;width=1200" TargetMode="External" Id="rId12808"/><Relationship Type="http://schemas.openxmlformats.org/officeDocument/2006/relationships/hyperlink" Target="https://www.timewatches.co.za/products/avi-8-hawker-hunter-duke-chrono-cosford-black-green-av-4080-03.oembed" TargetMode="External" Id="rId12809"/><Relationship Type="http://schemas.openxmlformats.org/officeDocument/2006/relationships/hyperlink" Target="https://www.iguanasell.com/cdn/shop/files/AVI-AV-4080-02-01_88d9a883-0fb0-41f6-9f0e-1e49066f168c.jpg?v=1709218871&amp;width=1200" TargetMode="External" Id="rId12810"/><Relationship Type="http://schemas.openxmlformats.org/officeDocument/2006/relationships/hyperlink" Target="https://avi-8.co.uk/pages/flyboy-wingman-worldtimer-gmt-automatic-av-4120" TargetMode="External" Id="rId12811"/><Relationship Type="http://schemas.openxmlformats.org/officeDocument/2006/relationships/hyperlink" Target="https://avi-8.com/pages/hawker-hunter-atlas-gmt-automatic-av-4122-unveil" TargetMode="External" Id="rId12812"/><Relationship Type="http://schemas.openxmlformats.org/officeDocument/2006/relationships/hyperlink" Target="https://www.jamtangan.com/p/avi8-hawker-harrier-av409801-farley-multifunction-stratosphere-white-dial-black-leather-strap-616101" TargetMode="External" Id="rId12813"/><Relationship Type="http://schemas.openxmlformats.org/officeDocument/2006/relationships/hyperlink" Target="https://www.jamtangan.com/p/avi8-hawker-harrier-av409802-farley-multifunction-terrain-black-dial-brown-leather-strap-616111" TargetMode="External" Id="rId12814"/><Relationship Type="http://schemas.openxmlformats.org/officeDocument/2006/relationships/hyperlink" Target="https://cdn.shopify.com/s/files/1/0951/3720/2517/files/image364433097.jpg?v=1758576489" TargetMode="External" Id="rId12815"/><Relationship Type="http://schemas.openxmlformats.org/officeDocument/2006/relationships/hyperlink" Target="https://assets.jamtangan.com/images/product/avi-8/AV-4011-0X/1l_800x800.jpg" TargetMode="External" Id="rId12816"/><Relationship Type="http://schemas.openxmlformats.org/officeDocument/2006/relationships/hyperlink" Target="https://www.jamtangan.com/p/avi8-hawker-harrier-ii-av406506-matador-chronograph-men-dual-color-dial-dark-brown-leather-strap-462681" TargetMode="External" Id="rId12817"/><Relationship Type="http://schemas.openxmlformats.org/officeDocument/2006/relationships/hyperlink" Target="https://www.jamtangan.com/p/avi8-hawker-harrier-av40560a-dual-retrograde-chronograph-storm-black-dial-black-leather-strap-616031" TargetMode="External" Id="rId12818"/><Relationship Type="http://schemas.openxmlformats.org/officeDocument/2006/relationships/hyperlink" Target="https://www.jamtangan.com/p/avi8-hawker-harrier-av405609-dual-retrograde-chronograph-admiral-black-steel-blue-leather-strap-616011" TargetMode="External" Id="rId12819"/><Relationship Type="http://schemas.openxmlformats.org/officeDocument/2006/relationships/hyperlink" Target="https://www.jamtangan.com/p/avi8-hawker-harrier-av405607-dual-retrograde-chronograph-ivory-white-dial-black-leather-strap-615971" TargetMode="External" Id="rId12820"/><Relationship Type="http://schemas.openxmlformats.org/officeDocument/2006/relationships/hyperlink" Target="https://www.jamtangan.com/p/avi8-spitfire-av409002-smith-automatic-birmingham-blue-navy-dial-navy-leather-strap-514751" TargetMode="External" Id="rId12821"/><Relationship Type="http://schemas.openxmlformats.org/officeDocument/2006/relationships/hyperlink" Target="https://www.jamtangan.com/p/avi8-hawker-hurricane-av413055-90th-anniversary-altitude-black-limited-edition-extra-strap-743931" TargetMode="External" Id="rId12822"/><Relationship Type="http://schemas.openxmlformats.org/officeDocument/2006/relationships/hyperlink" Target="https://www.timewatches.co.za/cdn/shop/files/avi-8-90th-anniversary-chronograph-limited-edition-hangar-grey-avi-8-2463293.png?v=1779300853&amp;width=1200" TargetMode="External" Id="rId12823"/><Relationship Type="http://schemas.openxmlformats.org/officeDocument/2006/relationships/hyperlink" Target="https://www.jamtangan.com/p/avi8-hawker-hurricane-av413022-90th-anniversary-blue-horizon-limited-edition-extra-strap-743901" TargetMode="External" Id="rId12824"/><Relationship Type="http://schemas.openxmlformats.org/officeDocument/2006/relationships/hyperlink" Target="https://www.hourstriker.com/core/images/articles/avi-8-peanuts-snoopy-flying-ace-12-15-2025-02.webp" TargetMode="External" Id="rId12825"/><Relationship Type="http://schemas.openxmlformats.org/officeDocument/2006/relationships/hyperlink" Target="https://www.hourstriker.com/news/avi8-peanuts-snoopy-flying-ace" TargetMode="External" Id="rId12826"/><Relationship Type="http://schemas.openxmlformats.org/officeDocument/2006/relationships/hyperlink" Target="https://www.hourstriker.com/core/images/articles/avi-8-peanuts-snoopy-flying-ace-12-15-2025-03.webp" TargetMode="External" Id="rId12827"/><Relationship Type="http://schemas.openxmlformats.org/officeDocument/2006/relationships/hyperlink" Target="https://www.hourstriker.com/core/images/articles/avi-8-peanuts-snoopy-flying-ace-12-15-2025-04.webp" TargetMode="External" Id="rId12828"/><Relationship Type="http://schemas.openxmlformats.org/officeDocument/2006/relationships/hyperlink" Target="https://www.hourstriker.com/core/images/articles/avi-8-peanuts-snoopy-flying-ace-12-15-2025-05.webp" TargetMode="External" Id="rId12829"/><Relationship Type="http://schemas.openxmlformats.org/officeDocument/2006/relationships/hyperlink" Target="https://usa.watchpro.com/cloud/2025/07/21/AV-4139-01-MS15-1024x1024.jpg" TargetMode="External" Id="rId12830"/><Relationship Type="http://schemas.openxmlformats.org/officeDocument/2006/relationships/hyperlink" Target="https://avi-8.com/products/hawker-hunter-retrograde-chronograph-india-limited-edition-av-4052-in01" TargetMode="External" Id="rId12831"/><Relationship Type="http://schemas.openxmlformats.org/officeDocument/2006/relationships/hyperlink" Target="https://avi-8.co.uk/products/rb396-sheila-chronograph-limited-edition-westhampnett" TargetMode="External" Id="rId12832"/><Relationship Type="http://schemas.openxmlformats.org/officeDocument/2006/relationships/hyperlink" Target="https://timeandtidewatches.com/wp-content/uploads/2020/12/AVI8-XV741-10255.jpg" TargetMode="External" Id="rId12833"/><Relationship Type="http://schemas.openxmlformats.org/officeDocument/2006/relationships/hyperlink" Target="https://avi-8.com/products/hawker-harrier-av-4001-04" TargetMode="External" Id="rId12834"/><Relationship Type="http://schemas.openxmlformats.org/officeDocument/2006/relationships/hyperlink" Target="https://avi-8.com/products/p51-mustang-hitchcock-automatic-meadow-brook-av-4086-01" TargetMode="External" Id="rId12835"/><Relationship Type="http://schemas.openxmlformats.org/officeDocument/2006/relationships/hyperlink" Target="https://longislandwatch.com/products/avi-8-p-51-mustang-hithcock-automatic-pilot-watch-with-ar-sapphire-crystal-av-4086-03" TargetMode="External" Id="rId12836"/><Relationship Type="http://schemas.openxmlformats.org/officeDocument/2006/relationships/hyperlink" Target="https://longislandwatch.com/products/avi-8-p-51-mustang-hithcock-automatic-pilot-watch-with-ar-sapphire-crystal-av-4086-04" TargetMode="External" Id="rId12837"/><Relationship Type="http://schemas.openxmlformats.org/officeDocument/2006/relationships/hyperlink" Target="https://cdn.shopify.com/s/files/1/0360/4209/files/AV-CALLOUT-AV-4077-TAI.jpg?v=1662435165" TargetMode="External" Id="rId12838"/><Relationship Type="http://schemas.openxmlformats.org/officeDocument/2006/relationships/hyperlink" Target="https://avi-8.com/products/hawker-hunter-duke-royal-british-legion-chronograph-legion-brown-av-4080-rbl01" TargetMode="External" Id="rId12839"/><Relationship Type="http://schemas.openxmlformats.org/officeDocument/2006/relationships/hyperlink" Target="https://www.ablogtowatch.com/wp-content/uploads/2021/10/AV-4092-01-Q.jpg" TargetMode="External" Id="rId12840"/><Relationship Type="http://schemas.openxmlformats.org/officeDocument/2006/relationships/hyperlink" Target="https://www.ablogtowatch.com/wp-content/uploads/2021/10/AV-4092-02-Q.jpg" TargetMode="External" Id="rId12841"/><Relationship Type="http://schemas.openxmlformats.org/officeDocument/2006/relationships/hyperlink" Target="https://www.ablogtowatch.com/wp-content/uploads/2021/10/AV-4096-01-Q.jpg" TargetMode="External" Id="rId12842"/><Relationship Type="http://schemas.openxmlformats.org/officeDocument/2006/relationships/hyperlink" Target="https://www.ablogtowatch.com/wp-content/uploads/2021/10/AV-4096-02-Q.jpg" TargetMode="External" Id="rId12843"/><Relationship Type="http://schemas.openxmlformats.org/officeDocument/2006/relationships/hyperlink" Target="https://avi-8.co.uk/cdn/shop/files/AV-4155-TEASER--HOMEPAGE-DESKTOP_1400x.png?v=1791948331" TargetMode="External" Id="rId12844"/><Relationship Type="http://schemas.openxmlformats.org/officeDocument/2006/relationships/hyperlink" Target="https://avi-8.co.uk/cdn/shop/files/AV-4162-LAUNCH--HOME-PAGE-DESKTOP_1400x.png?v=1791862622" TargetMode="External" Id="rId12845"/><Relationship Type="http://schemas.openxmlformats.org/officeDocument/2006/relationships/hyperlink" Target="https://ablogtowatch.com/avi-8-honors-the-royal-british-legion-with-the-founders-chronograph-chairmans-meca-quartz" TargetMode="External" Id="rId12846"/><Relationship Type="http://schemas.openxmlformats.org/officeDocument/2006/relationships/hyperlink" Target="https://avi-8.co.uk/products/royal-british-legion-tri-service-chronograph-limited-edition-high-wycombe" TargetMode="External" Id="rId12847"/><Relationship Type="http://schemas.openxmlformats.org/officeDocument/2006/relationships/hyperlink" Target="https://avi-8.com/products/royal-british-legion-tri-service-chronograph-limited-edition-portsmouth" TargetMode="External" Id="rId12848"/><Relationship Type="http://schemas.openxmlformats.org/officeDocument/2006/relationships/hyperlink" Target="https://avi-8.co.uk/products/flyboy-royal-british-legion-tri-service-chronograph-marlborough-lines-av-4102-rbl-03" TargetMode="External" Id="rId12849"/><Relationship Type="http://schemas.openxmlformats.org/officeDocument/2006/relationships/hyperlink" Target="https://avi-8.co.uk/products/royal-british-legion-tri-service-chronograph-limited-edition-nairobi" TargetMode="External" Id="rId12850"/><Relationship Type="http://schemas.openxmlformats.org/officeDocument/2006/relationships/hyperlink" Target="https://www.ashford.com/en-sa/products/avi-8-av-4093-05" TargetMode="External" Id="rId12851"/><Relationship Type="http://schemas.openxmlformats.org/officeDocument/2006/relationships/hyperlink" Target="https://www.ashford.com/en-mv/products/avi-8-av-4093-06" TargetMode="External" Id="rId12852"/><Relationship Type="http://schemas.openxmlformats.org/officeDocument/2006/relationships/hyperlink" Target="https://www.ebay.de/shop/avi-8" TargetMode="External" Id="rId12853"/><Relationship Type="http://schemas.openxmlformats.org/officeDocument/2006/relationships/hyperlink" Target="https://1.bp.blogspot.com/-hTuvijXGQgI/WdxZZRm6SyI/AAAAAAAAIO4/dWWTWcWcj3AUJ5apI8Qe8r1VcLeZHUz9QCEwYBhgL/s1600/IMG_6686.JPG" TargetMode="External" Id="rId12854"/><Relationship Type="http://schemas.openxmlformats.org/officeDocument/2006/relationships/hyperlink" Target="https://www.watchreport.com/avi-8-hawker-hunter-solar-watch-review/" TargetMode="External" Id="rId12855"/><Relationship Type="http://schemas.openxmlformats.org/officeDocument/2006/relationships/hyperlink" Target="https://longislandwatch.com/products/avi-8-hawkeye-hunter-night-camo-retrograde-chronograph-ar-crystal-av-4052-11" TargetMode="External" Id="rId12856"/><Relationship Type="http://schemas.openxmlformats.org/officeDocument/2006/relationships/hyperlink" Target="https://images.opumo.com/wordpress/wp-content/uploads/2021/07/opumo1_0004_AV-4052-33-MS51_1400x.jpg" TargetMode="External" Id="rId12857"/><Relationship Type="http://schemas.openxmlformats.org/officeDocument/2006/relationships/hyperlink" Target="https://dappered.com/2014/01/in-review-avi-8-automatic-watches/" TargetMode="External" Id="rId12858"/><Relationship Type="http://schemas.openxmlformats.org/officeDocument/2006/relationships/hyperlink" Target="https://usercontent.one/wp/wristreview.com/wp-content/uploads/2014/07/10.webp?media=1792304777" TargetMode="External" Id="rId12859"/><Relationship Type="http://schemas.openxmlformats.org/officeDocument/2006/relationships/hyperlink" Target="https://wristwatchreview.com/avi-8s-hawker-rocks-like-hurricane" TargetMode="External" Id="rId12860"/><Relationship Type="http://schemas.openxmlformats.org/officeDocument/2006/relationships/hyperlink" Target="https://longislandwatch.com/products/avi-8-aviator-pilot-chronograph-watch-av-4054-02" TargetMode="External" Id="rId12861"/><Relationship Type="http://schemas.openxmlformats.org/officeDocument/2006/relationships/hyperlink" Target="https://oracleoftime.com/wp-content/uploads/2022/10/Flyboy-Royal-British-Legion-Falklands-40-MecaQuartz-Limited-Edition-AV-4099-RBL-04-Woodward.jpg" TargetMode="External" Id="rId12862"/><Relationship Type="http://schemas.openxmlformats.org/officeDocument/2006/relationships/hyperlink" Target="https://oracleoftime.com/wp-content/uploads/2022/10/Flyboy-Royal-British-Legion-Falklands-40-MecaQuartz-Limited-Edition-AV-4099-RBL-03-Fieldhouse.jpg" TargetMode="External" Id="rId12863"/><Relationship Type="http://schemas.openxmlformats.org/officeDocument/2006/relationships/hyperlink" Target="https://oracleoftime.com/wp-content/uploads/2022/10/Flyboy-Royal-British-Legion-Falklands-40-MecaQuartz-Limited-Edition-AV-4099-RBL-06-Thompson.jpg" TargetMode="External" Id="rId12864"/><Relationship Type="http://schemas.openxmlformats.org/officeDocument/2006/relationships/hyperlink" Target="https://oracleoftime.com/wp-content/uploads/2022/10/Flyboy-Royal-British-Legion-Falklands-40-MecaQuartz-Limited-Edition-AV-4099-RBL-07-Wilson.jpg" TargetMode="External" Id="rId12865"/><Relationship Type="http://schemas.openxmlformats.org/officeDocument/2006/relationships/hyperlink" Target="https://theluxereview.com/2022/10/31/avi-8-flyboy-falklands-royal-british-legion-watch-preview/" TargetMode="External" Id="rId12866"/><Relationship Type="http://schemas.openxmlformats.org/officeDocument/2006/relationships/hyperlink" Target="https://oracleoftime.com/wp-content/uploads/2022/10/Flyboy-Royal-British-Legion-Falklands-40-MecaQuartz-Limited-Edition-AV-4099-RBL-01-Lewin.jpg" TargetMode="External" Id="rId12867"/><Relationship Type="http://schemas.openxmlformats.org/officeDocument/2006/relationships/hyperlink" Target="https://oracleoftime.com/wp-content/uploads/2022/10/Flyboy-Royal-British-Legion-Falklands-40-MecaQuartz-Limited-Edition-AV-4099-RBL-05-Clapp.jpg" TargetMode="External" Id="rId12868"/><Relationship Type="http://schemas.openxmlformats.org/officeDocument/2006/relationships/hyperlink" Target="https://avi-8.com/collections/all/products/spitfire-smith-automatic-salisbury-av-4090-04" TargetMode="External" Id="rId12869"/><Relationship Type="http://schemas.openxmlformats.org/officeDocument/2006/relationships/hyperlink" Target="https://images.opumo.com/wordpress/wp-content/uploads/2021/07/opumo1_0001_AV-4073-22-SS01_c830724c-f617-4181-aecb-1b57575ec32c_1200x.jpg" TargetMode="External" Id="rId12870"/><Relationship Type="http://schemas.openxmlformats.org/officeDocument/2006/relationships/hyperlink" Target="https://avi-8.com/products/dambuster-617-squadron-80th-anniversary-dual-time-chronograph-navy-blue-av-4107-03" TargetMode="External" Id="rId12871"/><Relationship Type="http://schemas.openxmlformats.org/officeDocument/2006/relationships/hyperlink" Target="https://www.mainspringboutique.com/products/dambuster-chadwick-meca-quartz-forest-green-av-4113-02" TargetMode="External" Id="rId12872"/><Relationship Type="http://schemas.openxmlformats.org/officeDocument/2006/relationships/hyperlink" Target="https://ocarat.com/montre-dambuster-80th-anniversary-royal-british-legion-av-4108-rbl-04-avi-8-108388.html" TargetMode="External" Id="rId12873"/><Relationship Type="http://schemas.openxmlformats.org/officeDocument/2006/relationships/hyperlink" Target="https://vintage-airfix.com/?p=12630" TargetMode="External" Id="rId12874"/><Relationship Type="http://schemas.openxmlformats.org/officeDocument/2006/relationships/hyperlink" Target="https://vintage-airfix.com/?p=12630" TargetMode="External" Id="rId12875"/><Relationship Type="http://schemas.openxmlformats.org/officeDocument/2006/relationships/hyperlink" Target="https://wornandwound.com/library/uploads/2020/02/AVI-8-Spitfire-Type-300-Automatic-1.jpg" TargetMode="External" Id="rId12876"/><Relationship Type="http://schemas.openxmlformats.org/officeDocument/2006/relationships/hyperlink" Target="https://cdn.shopify.com/s/files/1/0609/1636/7523/files/AV-4111-01-MS15-CGI_STILL_IMAGE-1_1.png?v=1710504675" TargetMode="External" Id="rId12877"/><Relationship Type="http://schemas.openxmlformats.org/officeDocument/2006/relationships/hyperlink" Target="https://cdn.shopify.com/s/files/1/0609/1636/7523/files/AV-4111-02-MS04.jpg?v=1710504571" TargetMode="External" Id="rId12878"/><Relationship Type="http://schemas.openxmlformats.org/officeDocument/2006/relationships/hyperlink" Target="https://cdn.shopify.com/s/files/1/0609/1636/7523/files/AV-4111-03-MS18.jpg?v=1710504623" TargetMode="External" Id="rId12879"/><Relationship Type="http://schemas.openxmlformats.org/officeDocument/2006/relationships/hyperlink" Target="https://avi-8.co.uk/products/flyboy-tuskegee-airmen-meca-quartz-licata-av-4103-01" TargetMode="External" Id="rId12880"/><Relationship Type="http://schemas.openxmlformats.org/officeDocument/2006/relationships/hyperlink" Target="https://longislandwatch.com/products/avi-8-tuskegee-airmen-meca-quartz-limited-edition-lucera-av-4103-02" TargetMode="External" Id="rId12881"/><Relationship Type="http://schemas.openxmlformats.org/officeDocument/2006/relationships/hyperlink" Target="https://avi-8.co.uk/products/flyboy-tuskegee-airmen-meca-quartz-torretto-av-4103-03" TargetMode="External" Id="rId12882"/><Relationship Type="http://schemas.openxmlformats.org/officeDocument/2006/relationships/hyperlink" Target="https://avi-8.com/products/flyboy-tuskegee-airmen-meca-quartz-ramitelli-av-4103-04" TargetMode="External" Id="rId12883"/><Relationship Type="http://schemas.openxmlformats.org/officeDocument/2006/relationships/hyperlink" Target="https://longislandwatch.com/products/avi-8-aviator-pilot-chronograph-watch-av-4072-01" TargetMode="External" Id="rId12884"/><Relationship Type="http://schemas.openxmlformats.org/officeDocument/2006/relationships/hyperlink" Target="https://longislandwatch.com/products/avi-8-aviator-pilot-chronograph-watch-av-4072-02" TargetMode="External" Id="rId12885"/><Relationship Type="http://schemas.openxmlformats.org/officeDocument/2006/relationships/hyperlink" Target="https://longislandwatch.com/products/avi-8-aviator-pilot-chronograph-watch-av-4072-03" TargetMode="External" Id="rId12886"/><Relationship Type="http://schemas.openxmlformats.org/officeDocument/2006/relationships/hyperlink" Target="https://masterhorologer.com/2019/06/11/avi-8-p-51-mustang-automatic-bottisham-edition/" TargetMode="External" Id="rId12887"/><Relationship Type="http://schemas.openxmlformats.org/officeDocument/2006/relationships/hyperlink" Target="https://longislandwatch.com/products/avi-8-aviator-pilot-watch-av-4069-03" TargetMode="External" Id="rId12888"/><Relationship Type="http://schemas.openxmlformats.org/officeDocument/2006/relationships/hyperlink" Target="https://wornandwound.com/library/uploads/2019/03/AV-4068-01-MS32.jpg" TargetMode="External" Id="rId12889"/><Relationship Type="http://schemas.openxmlformats.org/officeDocument/2006/relationships/hyperlink" Target="https://i0.wp.com/masterhorologer.com/wp-content/uploads/2021/03/AVI-8-Hawker-Hunter-Avon-Automatic-Diables-Rouges-AV-4078-22.jpg" TargetMode="External" Id="rId12890"/><Relationship Type="http://schemas.openxmlformats.org/officeDocument/2006/relationships/hyperlink" Target="https://i0.wp.com/masterhorologer.com/wp-content/uploads/2021/03/AVI-8-Hawker-Hunter-Avon-Automatic-Black-Arrows-AV-4078-33.jpg" TargetMode="External" Id="rId12891"/><Relationship Type="http://schemas.openxmlformats.org/officeDocument/2006/relationships/hyperlink" Target="https://masterhorologer.com/wp-content/uploads/2020/07/AVI-8-Flyboy-Engineer-Automatic-1.jpg" TargetMode="External" Id="rId12892"/><Relationship Type="http://schemas.openxmlformats.org/officeDocument/2006/relationships/hyperlink" Target="https://masterhorologer.com/2020/07/16/avi-8-flyboy-engineer-automatic-watch-stainless-steel-bracelet-and-case/" TargetMode="External" Id="rId12893"/><Relationship Type="http://schemas.openxmlformats.org/officeDocument/2006/relationships/hyperlink" Target="https://masterhorologer.com/2020/07/16/avi-8-flyboy-engineer-automatic-watch-stainless-steel-bracelet-and-case/" TargetMode="External" Id="rId12894"/><Relationship Type="http://schemas.openxmlformats.org/officeDocument/2006/relationships/hyperlink" Target="https://longislandwatch.com/products/avi-8-bell-x-1-glamorous-glennis-automatic-mojave-green-ltd-edition-watch-av-4106-44" TargetMode="External" Id="rId12895"/><Relationship Type="http://schemas.openxmlformats.org/officeDocument/2006/relationships/hyperlink" Target="https://longislandwatch.com/products/avi-8-bell-x-1-glamorous-glennis-automatic-muroc-orange-ltd-edition-watch-av-4106-22" TargetMode="External" Id="rId12896"/><Relationship Type="http://schemas.openxmlformats.org/officeDocument/2006/relationships/hyperlink" Target="https://avi-8.com/products/spitfire-p8331-laguna-chronograph-sumatra-av-4105-01" TargetMode="External" Id="rId12897"/><Relationship Type="http://schemas.openxmlformats.org/officeDocument/2006/relationships/hyperlink" Target="https://www.jamtangan.com/p/avi8-man-hawker-harrier-ii-watch-black-dial-tan-leather-strap-av400109-87091" TargetMode="External" Id="rId12898"/><Relationship Type="http://schemas.openxmlformats.org/officeDocument/2006/relationships/hyperlink" Target="https://www.ashford.com/en-bb/products/avi-8-av-4001-02" TargetMode="External" Id="rId12899"/><Relationship Type="http://schemas.openxmlformats.org/officeDocument/2006/relationships/hyperlink" Target="https://www.watchpro.com/wp-content/uploads/2017/07/AV-4046-02-MS12.jpg" TargetMode="External" Id="rId12900"/><Relationship Type="http://schemas.openxmlformats.org/officeDocument/2006/relationships/hyperlink" Target="https://vintageaviationnews.com/wp-content/uploads/AV-4021-CAMOUFLAGE-20170208-01.jpeg" TargetMode="External" Id="rId12901"/><Relationship Type="http://schemas.openxmlformats.org/officeDocument/2006/relationships/hyperlink" Target="https://vintageaviationnews.com/warbirds-news/advertorial-sponsored-article/introducing-flyboy-camouflage-collection.html" TargetMode="External" Id="rId12902"/><Relationship Type="http://schemas.openxmlformats.org/officeDocument/2006/relationships/hyperlink" Target="https://vintageaviationnews.com/warbirds-news/advertorial-sponsored-article/introducing-flyboy-camouflage-collection.html" TargetMode="External" Id="rId12903"/><Relationship Type="http://schemas.openxmlformats.org/officeDocument/2006/relationships/hyperlink" Target="https://avi-8.com/products/flyboy-av-4021-04" TargetMode="External" Id="rId12904"/><Relationship Type="http://schemas.openxmlformats.org/officeDocument/2006/relationships/hyperlink" Target="https://www.seriouswatches.com/products/avi-8-eagle-squadron-bronze-automatic-av-4071-01" TargetMode="External" Id="rId12905"/><Relationship Type="http://schemas.openxmlformats.org/officeDocument/2006/relationships/hyperlink" Target="https://www.seriouswatches.com/products/avi-8-eagle-squadron-bronze-automatic-av-4071-03" TargetMode="External" Id="rId12906"/><Relationship Type="http://schemas.openxmlformats.org/officeDocument/2006/relationships/hyperlink" Target="https://avi-8.co.uk/products/flyboy-individualism-automatic-blue-av-indiv-01" TargetMode="External" Id="rId12907"/><Relationship Type="http://schemas.openxmlformats.org/officeDocument/2006/relationships/hyperlink" Target="https://oracleoftime.com/wp-content/uploads/2023/11/Avi-8-Flyboy-Spirit-of-Tuskegee-Chronograph-Limited-Edition-AV410903-Parrish-2.jpg" TargetMode="External" Id="rId12908"/><Relationship Type="http://schemas.openxmlformats.org/officeDocument/2006/relationships/hyperlink" Target="https://www.europastar.com/local/cache-gd2/86/aa9dd5aa5f130ee7e347eab0d16a9a.jpg" TargetMode="External" Id="rId12909"/><Relationship Type="http://schemas.openxmlformats.org/officeDocument/2006/relationships/hyperlink" Target="https://oracleoftime.com/wp-content/uploads/2023/11/Avi-8-Flyboy-Spirit-of-Tuskegee-Chronograph-Limited-Edition-AV410902-Brown.jpg" TargetMode="External" Id="rId12910"/><Relationship Type="http://schemas.openxmlformats.org/officeDocument/2006/relationships/hyperlink" Target="https://oracleoftime.com/wp-content/uploads/2023/11/Avi-8-Flyboy-Spirit-of-Tuskegee-Chronograph-Limited-Edition-AV410901-Anderson.jpg" TargetMode="External" Id="rId12911"/><Relationship Type="http://schemas.openxmlformats.org/officeDocument/2006/relationships/hyperlink" Target="https://oracleoftime.com/wp-content/uploads/2023/11/Avi-8-Flyboy-Spirit-of-Tuskegee-Chronograph-Limited-Edition-AV410904-Roberts.jpg" TargetMode="External" Id="rId12912"/><Relationship Type="http://schemas.openxmlformats.org/officeDocument/2006/relationships/hyperlink" Target="https://www.iguanasell.com/cdn/shop/files/AVI-8-Hawker-Harrier-II-Quartz-Watch-Blue-43-mm-AV-4056-04-1.jpg?v=1777955535&amp;width=1200" TargetMode="External" Id="rId12913"/><Relationship Type="http://schemas.openxmlformats.org/officeDocument/2006/relationships/hyperlink" Target="https://masterhorologer.com/wp-content/uploads/2019/04/AVI-8-Hawker-Harrier-Retrograde-Chronograph-Blue-Nylon-Limited-Edition-1.jpg" TargetMode="External" Id="rId12914"/><Relationship Type="http://schemas.openxmlformats.org/officeDocument/2006/relationships/hyperlink" Target="https://www.timewatches.co.za/cdn/shop/files/avi-8-airmaster-sector-meca-quartz-raven-black-avi-8-3128324.png?v=1779300738&amp;width=1200" TargetMode="External" Id="rId12915"/><Relationship Type="http://schemas.openxmlformats.org/officeDocument/2006/relationships/hyperlink" Target="https://www.timewatches.co.za/cdn/shop/files/avi-8-airmaster-sector-meca-quartz-silver-feather-grey-avi-8-2763751.png?v=1779300680&amp;width=1200" TargetMode="External" Id="rId12916"/><Relationship Type="http://schemas.openxmlformats.org/officeDocument/2006/relationships/hyperlink" Target="https://www.timewatches.co.za/cdn/shop/files/avi-8-airmaster-sector-meca-quartz-vert-green-avi-8-9843953.png?v=1779300620&amp;width=1200" TargetMode="External" Id="rId12917"/><Relationship Type="http://schemas.openxmlformats.org/officeDocument/2006/relationships/hyperlink" Target="https://www.timewatches.co.za/cdn/shop/files/avi-8-atlas-dual-time-chronograph-singapore-air-force-limited-edition-pegasus-black-avi-8-6776150.png?v=1779300743&amp;width=1200" TargetMode="External" Id="rId12918"/><Relationship Type="http://schemas.openxmlformats.org/officeDocument/2006/relationships/hyperlink" Target="https://www.timewatches.co.za/cdn/shop/files/avi-8-atlas-gmt-automatic-orangish-red-avi-8-7454894.png?v=1779300747&amp;width=1200" TargetMode="External" Id="rId12919"/><Relationship Type="http://schemas.openxmlformats.org/officeDocument/2006/relationships/hyperlink" Target="https://images.opumo.com/wordpress/wp-content/uploads/2021/07/opumo1_0003_AV-4077-03-SS01_feede912-f737-44d0-97c7-c710fca350bd_1200x-1.jpg" TargetMode="External" Id="rId12920"/><Relationship Type="http://schemas.openxmlformats.org/officeDocument/2006/relationships/hyperlink" Target="https://whamond.com/en-us/blogs/news/avi-8-flyboy-lafayette-chronograph-av-4076-watch-review" TargetMode="External" Id="rId12921"/><Relationship Type="http://schemas.openxmlformats.org/officeDocument/2006/relationships/hyperlink" Target="https://whamond.com/en-us/blogs/news/avi-8-flyboy-lafayette-chronograph-av-4076-watch-review" TargetMode="External" Id="rId12922"/><Relationship Type="http://schemas.openxmlformats.org/officeDocument/2006/relationships/hyperlink" Target="https://whamond.com/en-us/blogs/news/avi-8-flyboy-lafayette-chronograph-av-4076-watch-review" TargetMode="External" Id="rId12923"/><Relationship Type="http://schemas.openxmlformats.org/officeDocument/2006/relationships/hyperlink" Target="https://shop.iwm.org.uk/products/avi-8-iwm-hurricane-chronograph-watch-battle-of-britain" TargetMode="External" Id="rId12924"/><Relationship Type="http://schemas.openxmlformats.org/officeDocument/2006/relationships/hyperlink" Target="https://avi-8.co.uk/products/hawker-hurricane-classic-chronograph-pennant-blue-av-4011-0f" TargetMode="External" Id="rId12925"/><Relationship Type="http://schemas.openxmlformats.org/officeDocument/2006/relationships/hyperlink" Target="https://avi-8.com/collections/all/products/av-4011-0h-green-mens-watch" TargetMode="External" Id="rId12926"/><Relationship Type="http://schemas.openxmlformats.org/officeDocument/2006/relationships/hyperlink" Target="https://www.mainspringboutique.com/products/hawker-hurricane-classic-chronograph-void-black-av-4011-0t" TargetMode="External" Id="rId12927"/><Relationship Type="http://schemas.openxmlformats.org/officeDocument/2006/relationships/hyperlink" Target="https://longislandwatch.com/products/avi-8-aviator-pilot-chronograph-watch-av-4052-07" TargetMode="External" Id="rId12928"/><Relationship Type="http://schemas.openxmlformats.org/officeDocument/2006/relationships/hyperlink" Target="https://www.jurawatches.co.uk/products/avi-8-watch-hawker-hunter-av-4052-06" TargetMode="External" Id="rId12929"/><Relationship Type="http://schemas.openxmlformats.org/officeDocument/2006/relationships/hyperlink" Target="https://longislandwatch.com/avi-8-hawkeye-hunter-ground-camo-retrograde-chronograph-ar-crystal-av-4052-22/" TargetMode="External" Id="rId12930"/><Relationship Type="http://schemas.openxmlformats.org/officeDocument/2006/relationships/hyperlink" Target="https://4.bp.blogspot.com/-lS9mHm6CohI/WdxZZ221QaI/AAAAAAAAIPM/mZpCz3ntvQsnY7sHfZb21nUJ985hjoCqgCEwYBhgL/s1600/IMG_6691.JPG" TargetMode="External" Id="rId12931"/><Relationship Type="http://schemas.openxmlformats.org/officeDocument/2006/relationships/hyperlink" Target="https://avi-8.com/products/av-4024-02-lancaster-bomber" TargetMode="External" Id="rId12932"/><Relationship Type="http://schemas.openxmlformats.org/officeDocument/2006/relationships/hyperlink" Target="https://www.watchpro.com/2017/07/AV-4046-04-MS01.jpg" TargetMode="External" Id="rId12933"/><Relationship Type="http://schemas.openxmlformats.org/officeDocument/2006/relationships/hyperlink" Target="https://www.yodobashi.com/product/100000001002122546/" TargetMode="External" Id="rId12934"/><Relationship Type="http://schemas.openxmlformats.org/officeDocument/2006/relationships/hyperlink" Target="https://www.yodobashi.com/product/100000001002122551/" TargetMode="External" Id="rId12935"/><Relationship Type="http://schemas.openxmlformats.org/officeDocument/2006/relationships/hyperlink" Target="https://www.yodobashi.com/product/100000001002122531/" TargetMode="External" Id="rId12936"/><Relationship Type="http://schemas.openxmlformats.org/officeDocument/2006/relationships/hyperlink" Target="https://www.yodobashi.com/product/100000001002122556/" TargetMode="External" Id="rId12937"/><Relationship Type="http://schemas.openxmlformats.org/officeDocument/2006/relationships/hyperlink" Target="https://www.yodobashi.com/product/100000001002122545/" TargetMode="External" Id="rId12938"/><Relationship Type="http://schemas.openxmlformats.org/officeDocument/2006/relationships/hyperlink" Target="https://www.yodobashi.com/product/100000001002122530/" TargetMode="External" Id="rId12939"/><Relationship Type="http://schemas.openxmlformats.org/officeDocument/2006/relationships/hyperlink" Target="https://www.yodobashi.com/product/100000001002122550/" TargetMode="External" Id="rId12940"/><Relationship Type="http://schemas.openxmlformats.org/officeDocument/2006/relationships/hyperlink" Target="https://www.yodobashi.com/product/100000001002479564/" TargetMode="External" Id="rId12941"/><Relationship Type="http://schemas.openxmlformats.org/officeDocument/2006/relationships/hyperlink" Target="https://www.yodobashi.com/product/100000001002122547/" TargetMode="External" Id="rId12942"/><Relationship Type="http://schemas.openxmlformats.org/officeDocument/2006/relationships/hyperlink" Target="https://www.yodobashi.com/product/100000001002122555/" TargetMode="External" Id="rId12943"/><Relationship Type="http://schemas.openxmlformats.org/officeDocument/2006/relationships/hyperlink" Target="https://www.yodobashi.com/product/100000001002122552/" TargetMode="External" Id="rId12944"/><Relationship Type="http://schemas.openxmlformats.org/officeDocument/2006/relationships/hyperlink" Target="https://lh6.googleusercontent.com/-MlQ2m3GKuwQ/UzOVMk5AXlI/AAAAAAAABIs/VDcgvMlN8wo/s1600/blogger-image-549385201.jpg" TargetMode="External" Id="rId12945"/><Relationship Type="http://schemas.openxmlformats.org/officeDocument/2006/relationships/hyperlink" Target="https://www.yodobashi.com/product/100000001002122536/" TargetMode="External" Id="rId12946"/><Relationship Type="http://schemas.openxmlformats.org/officeDocument/2006/relationships/hyperlink" Target="https://www.yodobashi.com/product/100000001002479563/" TargetMode="External" Id="rId12947"/><Relationship Type="http://schemas.openxmlformats.org/officeDocument/2006/relationships/hyperlink" Target="https://www.yodobashi.com/product/100000001002122535/" TargetMode="External" Id="rId12948"/><Relationship Type="http://schemas.openxmlformats.org/officeDocument/2006/relationships/hyperlink" Target="https://www.yodobashi.com/product/100000001002479568/" TargetMode="External" Id="rId12949"/><Relationship Type="http://schemas.openxmlformats.org/officeDocument/2006/relationships/hyperlink" Target="https://www.yodobashi.com/product/100000001002122528/" TargetMode="External" Id="rId12950"/><Relationship Type="http://schemas.openxmlformats.org/officeDocument/2006/relationships/hyperlink" Target="https://www.watchreport.com/wp-content/uploads/2014/04/IMG_4316.jpg" TargetMode="External" Id="rId12951"/><Relationship Type="http://schemas.openxmlformats.org/officeDocument/2006/relationships/hyperlink" Target="https://www.yodobashi.com/product/100000001002122529/" TargetMode="External" Id="rId12952"/><Relationship Type="http://schemas.openxmlformats.org/officeDocument/2006/relationships/hyperlink" Target="https://www.yodobashi.com/product/100000001002557094/" TargetMode="External" Id="rId12953"/><Relationship Type="http://schemas.openxmlformats.org/officeDocument/2006/relationships/hyperlink" Target="https://www.yodobashi.com/product/100000001002557095/" TargetMode="External" Id="rId12954"/><Relationship Type="http://schemas.openxmlformats.org/officeDocument/2006/relationships/hyperlink" Target="https://www.yodobashi.com/product/100000001002479566/" TargetMode="External" Id="rId12955"/><Relationship Type="http://schemas.openxmlformats.org/officeDocument/2006/relationships/hyperlink" Target="https://www.yodobashi.com/product/100000001002122553/" TargetMode="External" Id="rId12956"/><Relationship Type="http://schemas.openxmlformats.org/officeDocument/2006/relationships/hyperlink" Target="https://www.yodobashi.com/product/100000001002122533/" TargetMode="External" Id="rId12957"/><Relationship Type="http://schemas.openxmlformats.org/officeDocument/2006/relationships/hyperlink" Target="https://www.yodobashi.com/product/100000001002122549/" TargetMode="External" Id="rId12958"/><Relationship Type="http://schemas.openxmlformats.org/officeDocument/2006/relationships/hyperlink" Target="https://www.yodobashi.com/product/100000001002479567/" TargetMode="External" Id="rId12959"/><Relationship Type="http://schemas.openxmlformats.org/officeDocument/2006/relationships/hyperlink" Target="https://www.yodobashi.com/product/100000001002122538/" TargetMode="External" Id="rId12960"/><Relationship Type="http://schemas.openxmlformats.org/officeDocument/2006/relationships/hyperlink" Target="https://www.yodobashi.com/product/100000001002122542/" TargetMode="External" Id="rId12961"/><Relationship Type="http://schemas.openxmlformats.org/officeDocument/2006/relationships/hyperlink" Target="https://www.yodobashi.com/product/100000001002122532/" TargetMode="External" Id="rId12962"/><Relationship Type="http://schemas.openxmlformats.org/officeDocument/2006/relationships/hyperlink" Target="https://www.yodobashi.com/product/100000001002122525/" TargetMode="External" Id="rId12963"/><Relationship Type="http://schemas.openxmlformats.org/officeDocument/2006/relationships/hyperlink" Target="https://www.yodobashi.com/product/100000001002122539/" TargetMode="External" Id="rId12964"/><Relationship Type="http://schemas.openxmlformats.org/officeDocument/2006/relationships/hyperlink" Target="https://www.yodobashi.com/product/100000001002122554/" TargetMode="External" Id="rId12965"/><Relationship Type="http://schemas.openxmlformats.org/officeDocument/2006/relationships/hyperlink" Target="https://www.yodobashi.com/product/100000001002122544/" TargetMode="External" Id="rId12966"/><Relationship Type="http://schemas.openxmlformats.org/officeDocument/2006/relationships/hyperlink" Target="https://www.yodobashi.com/product/100000001002122534/" TargetMode="External" Id="rId12967"/><Relationship Type="http://schemas.openxmlformats.org/officeDocument/2006/relationships/hyperlink" Target="https://www.yodobashi.com/product/100000001002122537/" TargetMode="External" Id="rId12968"/><Relationship Type="http://schemas.openxmlformats.org/officeDocument/2006/relationships/hyperlink" Target="https://www.yodobashi.com/product/100000001002122541/" TargetMode="External" Id="rId12969"/><Relationship Type="http://schemas.openxmlformats.org/officeDocument/2006/relationships/hyperlink" Target="https://www.yodobashi.com/product/100000001002122540/" TargetMode="External" Id="rId12970"/><Relationship Type="http://schemas.openxmlformats.org/officeDocument/2006/relationships/hyperlink" Target="https://www.yodobashi.com/product/100000001002557096/" TargetMode="External" Id="rId12971"/><Relationship Type="http://schemas.openxmlformats.org/officeDocument/2006/relationships/hyperlink" Target="https://www.ashford.com/cdn/shop/files/AV-4019-05_F.jpg?v=1749657085" TargetMode="External" Id="rId12972"/><Relationship Type="http://schemas.openxmlformats.org/officeDocument/2006/relationships/hyperlink" Target="https://www.ashford.com/en-hr/products/avi-8-av-4010-01" TargetMode="External" Id="rId12973"/><Relationship Type="http://schemas.openxmlformats.org/officeDocument/2006/relationships/hyperlink" Target="https://www.ashford.com/ko-gf/products/avi-8-av-4025-04j" TargetMode="External" Id="rId12974"/><Relationship Type="http://schemas.openxmlformats.org/officeDocument/2006/relationships/hyperlink" Target="https://wristwatchreview.com/avi-8-hawker-harrier-ii-reviews" TargetMode="External" Id="rId12975"/><Relationship Type="http://schemas.openxmlformats.org/officeDocument/2006/relationships/hyperlink" Target="https://www.seriouswatches.com/cdn/shop/files/PRE646_800x.png?v=1712318276" TargetMode="External" Id="rId12976"/><Relationship Type="http://schemas.openxmlformats.org/officeDocument/2006/relationships/hyperlink" Target="https://www.watchpro.com/wp-content/uploads/2018/01/AV-4056-01-MS02.jpg" TargetMode="External" Id="rId12977"/><Relationship Type="http://schemas.openxmlformats.org/officeDocument/2006/relationships/hyperlink" Target="https://www.watchpro.com/wp-content/uploads/2018/01/AV-4056-02-MS77.jpg" TargetMode="External" Id="rId12978"/><Relationship Type="http://schemas.openxmlformats.org/officeDocument/2006/relationships/hyperlink" Target="https://drop.com/buy/avi-8-flyboy-av-4048-automatic-watch" TargetMode="External" Id="rId12979"/><Relationship Type="http://schemas.openxmlformats.org/officeDocument/2006/relationships/hyperlink" Target="https://www.bayo.com/4817-large_default/hawker-hunter-av-4064.jpg" TargetMode="External" Id="rId12980"/><Relationship Type="http://schemas.openxmlformats.org/officeDocument/2006/relationships/hyperlink" Target="https://buckerbook.es/gb/wristwatch/pilots-watch-avi-8-hawker-harrier-ii-av-4055-02" TargetMode="External" Id="rId12981"/><Relationship Type="http://schemas.openxmlformats.org/officeDocument/2006/relationships/hyperlink" Target="https://offthecuffdc.com/wp-content/uploads/AV-4021-44_1024x1024.jpg" TargetMode="External" Id="rId12982"/><Relationship Type="http://schemas.openxmlformats.org/officeDocument/2006/relationships/hyperlink" Target="https://keepthetime.com/?p=10655" TargetMode="External" Id="rId12983"/><Relationship Type="http://schemas.openxmlformats.org/officeDocument/2006/relationships/hyperlink" Target="https://wornandwound.com/library/uploads/2019/03/AV-4068-02-MS32.jpg" TargetMode="External" Id="rId12984"/><Relationship Type="http://schemas.openxmlformats.org/officeDocument/2006/relationships/hyperlink" Target="https://monochrome-watches.com/avi-8-flyboy-centenary-collection-1920s-edition-value-proposition-specs-price/" TargetMode="External" Id="rId12985"/><Relationship Type="http://schemas.openxmlformats.org/officeDocument/2006/relationships/hyperlink" Target="https://ablogtowatch.com/avi-8-flyboy-centenary-watches" TargetMode="External" Id="rId12986"/><Relationship Type="http://schemas.openxmlformats.org/officeDocument/2006/relationships/hyperlink" Target="https://www.ablogtowatch.com/wp-content/uploads/2018/09/AVi-8-Flyboy-Centenary-1960-1.jpg" TargetMode="External" Id="rId12987"/><Relationship Type="http://schemas.openxmlformats.org/officeDocument/2006/relationships/hyperlink" Target="https://i0.wp.com/4.bp.blogspot.com/-dXdlPld_Syc/W5Cnsh5l8kI/AAAAAAAAJtk/OOOqS3gYSEY0vti7rX7_O0qjszRD33VBQCLcBGAs/s1600/final%2B457.JPG?w=1440&amp;ssl=1" TargetMode="External" Id="rId12988"/><Relationship Type="http://schemas.openxmlformats.org/officeDocument/2006/relationships/hyperlink" Target="https://ablogtowatch.com/avi-8-flyboy-centenary-1960s-and-1980s-edition-pilot-watches" TargetMode="External" Id="rId12989"/><Relationship Type="http://schemas.openxmlformats.org/officeDocument/2006/relationships/hyperlink" Target="https://www.ablogtowatch.com/wp-content/uploads/2018/09/AVi-8-Flyboy-Centenary-1980-1.jpg" TargetMode="External" Id="rId12990"/><Relationship Type="http://schemas.openxmlformats.org/officeDocument/2006/relationships/hyperlink" Target="https://ablogtowatch.com/avi-8-flyboy-centenary-1960s-and-1980s-edition-pilot-watches" TargetMode="External" Id="rId12991"/><Relationship Type="http://schemas.openxmlformats.org/officeDocument/2006/relationships/hyperlink" Target="https://ablogtowatch.com/avi-8-flyboy-centenary-1960s-and-1980s-edition-pilot-watches" TargetMode="External" Id="rId12992"/><Relationship Type="http://schemas.openxmlformats.org/officeDocument/2006/relationships/hyperlink" Target="https://wristwatchreview.com/introducing-the-avi-8-flyboy-centenary-1940" TargetMode="External" Id="rId12993"/><Relationship Type="http://schemas.openxmlformats.org/officeDocument/2006/relationships/hyperlink" Target="https://wornandwound.com/library/uploads/2019/03/AV-4068-03-MS32.jpg" TargetMode="External" Id="rId12994"/><Relationship Type="http://schemas.openxmlformats.org/officeDocument/2006/relationships/hyperlink" Target="https://www.amazon.com/AVI-8-AV-4024-04-Lancaster-Stainless-Leather/dp/B00IWSK2R8" TargetMode="External" Id="rId12995"/><Relationship Type="http://schemas.openxmlformats.org/officeDocument/2006/relationships/hyperlink" Target="https://www.h2hubwatches.com/products/avi-8-lancaster-bomber-av-4020-05-mens-watch" TargetMode="External" Id="rId12996"/><Relationship Type="http://schemas.openxmlformats.org/officeDocument/2006/relationships/hyperlink" Target="https://www.ebay.com/p/887181845" TargetMode="External" Id="rId12997"/><Relationship Type="http://schemas.openxmlformats.org/officeDocument/2006/relationships/hyperlink" Target="https://www.mainspringboutique.com/products/av-4044-03" TargetMode="External" Id="rId12998"/><Relationship Type="http://schemas.openxmlformats.org/officeDocument/2006/relationships/hyperlink" Target="https://farm4.staticflickr.com/3930/15455763211_52011ab6a7_o.jpg" TargetMode="External" Id="rId12999"/><Relationship Type="http://schemas.openxmlformats.org/officeDocument/2006/relationships/hyperlink" Target="https://watchard.com/avi-8-hawker-hurricane-av-4044-09-mens-watch" TargetMode="External" Id="rId13000"/><Relationship Type="http://schemas.openxmlformats.org/officeDocument/2006/relationships/hyperlink" Target="https://www.ashford.com/products/avi-8-av-4044-01" TargetMode="External" Id="rId13001"/><Relationship Type="http://schemas.openxmlformats.org/officeDocument/2006/relationships/hyperlink" Target="https://www.ashford.com/products/avi-8-av-4044-07" TargetMode="External" Id="rId13002"/><Relationship Type="http://schemas.openxmlformats.org/officeDocument/2006/relationships/hyperlink" Target="https://avi-8.blogspot.com/2014/10/hawker-hurricane-av-4011-02.html" TargetMode="External" Id="rId13003"/><Relationship Type="http://schemas.openxmlformats.org/officeDocument/2006/relationships/hyperlink" Target="https://avi-8.blogspot.com/2014/10/hawker-hurricane-av-4011-03.html" TargetMode="External" Id="rId13004"/><Relationship Type="http://schemas.openxmlformats.org/officeDocument/2006/relationships/hyperlink" Target="https://avi-8.blogspot.com/2014/10/hawker-hurricane-av-4011-04.html" TargetMode="External" Id="rId13005"/><Relationship Type="http://schemas.openxmlformats.org/officeDocument/2006/relationships/hyperlink" Target="https://avi-8.blogspot.com/2014/10/hawker-hurricane-av-4011-05.html" TargetMode="External" Id="rId13006"/><Relationship Type="http://schemas.openxmlformats.org/officeDocument/2006/relationships/hyperlink" Target="https://avi-8.blogspot.com/2014/10/hawker-hurricane-av-4011-06.html" TargetMode="External" Id="rId13007"/><Relationship Type="http://schemas.openxmlformats.org/officeDocument/2006/relationships/hyperlink" Target="https://avi-8.blogspot.com/2014/10/hawker-hurricane-av-4011-07.html" TargetMode="External" Id="rId13008"/><Relationship Type="http://schemas.openxmlformats.org/officeDocument/2006/relationships/hyperlink" Target="https://avi-8.blogspot.com/2014/10/hawker-hurricane-av-4011-11.html" TargetMode="External" Id="rId13009"/><Relationship Type="http://schemas.openxmlformats.org/officeDocument/2006/relationships/hyperlink" Target="https://avi-8.blogspot.com/2014/10/hawker-hurricane-av-4011-14.html" TargetMode="External" Id="rId13010"/><Relationship Type="http://schemas.openxmlformats.org/officeDocument/2006/relationships/hyperlink" Target="https://avi-8.blogspot.com/2014/10/hawker-hurricane-av-4012-05.html" TargetMode="External" Id="rId13011"/><Relationship Type="http://schemas.openxmlformats.org/officeDocument/2006/relationships/hyperlink" Target="https://avi-8.blogspot.com/2014/10/hawker-hurricane-av-4012-06.html" TargetMode="External" Id="rId13012"/><Relationship Type="http://schemas.openxmlformats.org/officeDocument/2006/relationships/hyperlink" Target="https://avi-8.blogspot.com/2014/10/hawker-hurricane-av-4013-05.html" TargetMode="External" Id="rId13013"/><Relationship Type="http://schemas.openxmlformats.org/officeDocument/2006/relationships/hyperlink" Target="https://avi-8.blogspot.com/2014/10/hawker-hurricane-av-4013-06.html" TargetMode="External" Id="rId13014"/><Relationship Type="http://schemas.openxmlformats.org/officeDocument/2006/relationships/hyperlink" Target="https://avi-8.blogspot.com/2014/10/hawker-hurricane-av-4013-07.html" TargetMode="External" Id="rId13015"/><Relationship Type="http://schemas.openxmlformats.org/officeDocument/2006/relationships/hyperlink" Target="https://avi-8.blogspot.com/2014/10/hawker-hurricane-av-4014-01.html" TargetMode="External" Id="rId13016"/><Relationship Type="http://schemas.openxmlformats.org/officeDocument/2006/relationships/hyperlink" Target="https://avi-8.blogspot.com/2014/10/hawker-hurricane-av-4014-02.html" TargetMode="External" Id="rId13017"/><Relationship Type="http://schemas.openxmlformats.org/officeDocument/2006/relationships/hyperlink" Target="https://avi-8.blogspot.com/2014/10/hawker-hurricane-av-4016-01.html" TargetMode="External" Id="rId13018"/><Relationship Type="http://schemas.openxmlformats.org/officeDocument/2006/relationships/hyperlink" Target="https://avi-8.blogspot.com/2014/10/hawker-hurricane-av-4016-02.html" TargetMode="External" Id="rId13019"/><Relationship Type="http://schemas.openxmlformats.org/officeDocument/2006/relationships/hyperlink" Target="https://avi-8.blogspot.com/2014/10/hawker-hurricane-av-4016-03.html" TargetMode="External" Id="rId13020"/><Relationship Type="http://schemas.openxmlformats.org/officeDocument/2006/relationships/hyperlink" Target="https://avi-8.blogspot.com/2014/10/hawker-hurricane-av-4016-04.html" TargetMode="External" Id="rId13021"/><Relationship Type="http://schemas.openxmlformats.org/officeDocument/2006/relationships/hyperlink" Target="https://avi-8.blogspot.com/2014/10/hawker-hurricane-av-4016-05.html" TargetMode="External" Id="rId13022"/><Relationship Type="http://schemas.openxmlformats.org/officeDocument/2006/relationships/hyperlink" Target="https://avi-8.blogspot.com/2014/10/hawker-hurricane-av-4017-02.html" TargetMode="External" Id="rId13023"/><Relationship Type="http://schemas.openxmlformats.org/officeDocument/2006/relationships/hyperlink" Target="https://avi-8.blogspot.com/2014/10/hawker-hurricane-av-4017-03.html" TargetMode="External" Id="rId13024"/><Relationship Type="http://schemas.openxmlformats.org/officeDocument/2006/relationships/hyperlink" Target="https://avi-8.blogspot.com/2014/10/hawker-hurricane-av-4017-04.html" TargetMode="External" Id="rId13025"/><Relationship Type="http://schemas.openxmlformats.org/officeDocument/2006/relationships/hyperlink" Target="https://avi-8.blogspot.com/2014/10/hawker-hunter-av-4007-01.html" TargetMode="External" Id="rId13026"/><Relationship Type="http://schemas.openxmlformats.org/officeDocument/2006/relationships/hyperlink" Target="https://avi-8.blogspot.com/2014/10/hawker-hunter-av-4007-02.html" TargetMode="External" Id="rId13027"/><Relationship Type="http://schemas.openxmlformats.org/officeDocument/2006/relationships/hyperlink" Target="https://avi-8.blogspot.com/2014/10/hawker-hunter-av-4007-03.html" TargetMode="External" Id="rId13028"/><Relationship Type="http://schemas.openxmlformats.org/officeDocument/2006/relationships/hyperlink" Target="https://avi-8.blogspot.com/2014/10/hawker-hunter-av-4008-01.html" TargetMode="External" Id="rId13029"/><Relationship Type="http://schemas.openxmlformats.org/officeDocument/2006/relationships/hyperlink" Target="https://avi-8.blogspot.com/2014/10/hawker-hunter-av-4008-02.html" TargetMode="External" Id="rId13030"/><Relationship Type="http://schemas.openxmlformats.org/officeDocument/2006/relationships/hyperlink" Target="https://avi-8.blogspot.com/2014/10/hawker-hunter-av-4008-03.html" TargetMode="External" Id="rId13031"/><Relationship Type="http://schemas.openxmlformats.org/officeDocument/2006/relationships/hyperlink" Target="https://avi-8.blogspot.com/2014/10/hawker-hunter-av-4009-01.html" TargetMode="External" Id="rId13032"/><Relationship Type="http://schemas.openxmlformats.org/officeDocument/2006/relationships/hyperlink" Target="https://avi-8.blogspot.com/2014/10/hawker-hunter-av-4009-02.html" TargetMode="External" Id="rId13033"/><Relationship Type="http://schemas.openxmlformats.org/officeDocument/2006/relationships/hyperlink" Target="https://avi-8.blogspot.com/2014/10/hawker-hunter-av-4009-03.html" TargetMode="External" Id="rId13034"/><Relationship Type="http://schemas.openxmlformats.org/officeDocument/2006/relationships/hyperlink" Target="https://avi-8.blogspot.com/2014/10/hawker-hunter-av-4009-04.html" TargetMode="External" Id="rId13035"/><Relationship Type="http://schemas.openxmlformats.org/officeDocument/2006/relationships/hyperlink" Target="https://avi-8.blogspot.com/2014/10/hawker-hunter-av-4018-01.html" TargetMode="External" Id="rId13036"/><Relationship Type="http://schemas.openxmlformats.org/officeDocument/2006/relationships/hyperlink" Target="https://avi-8.blogspot.com/2014/10/hawker-hunter-av-4018-02.html" TargetMode="External" Id="rId13037"/><Relationship Type="http://schemas.openxmlformats.org/officeDocument/2006/relationships/hyperlink" Target="https://avi-8.blogspot.com/2014/10/hawker-hunter-av-4018-03.html" TargetMode="External" Id="rId13038"/><Relationship Type="http://schemas.openxmlformats.org/officeDocument/2006/relationships/hyperlink" Target="https://avi-8.blogspot.com/2014/10/hawker-harrier-ii-av-4001-05.html" TargetMode="External" Id="rId13039"/><Relationship Type="http://schemas.openxmlformats.org/officeDocument/2006/relationships/hyperlink" Target="https://avi-8.blogspot.com/2014/10/hawker-harrier-ii-av-4001-06.html" TargetMode="External" Id="rId13040"/><Relationship Type="http://schemas.openxmlformats.org/officeDocument/2006/relationships/hyperlink" Target="https://avi-8.blogspot.com/2014/10/hawker-harrier-ii-av-4001-11.html" TargetMode="External" Id="rId13041"/><Relationship Type="http://schemas.openxmlformats.org/officeDocument/2006/relationships/hyperlink" Target="https://avi-8.blogspot.com/2014/10/hawker-harrier-ii-av-4001-12.html" TargetMode="External" Id="rId13042"/><Relationship Type="http://schemas.openxmlformats.org/officeDocument/2006/relationships/hyperlink" Target="https://avi-8.blogspot.com/2014/10/hawker-harrier-ii-av-4001-13.html" TargetMode="External" Id="rId13043"/><Relationship Type="http://schemas.openxmlformats.org/officeDocument/2006/relationships/hyperlink" Target="https://avi-8.blogspot.com/2014/10/hawker-harrier-ii-av-4001-14.html" TargetMode="External" Id="rId13044"/><Relationship Type="http://schemas.openxmlformats.org/officeDocument/2006/relationships/hyperlink" Target="https://avi-8.blogspot.com/2014/10/hawker-harrier-ii-av-4001-15.html" TargetMode="External" Id="rId13045"/><Relationship Type="http://schemas.openxmlformats.org/officeDocument/2006/relationships/hyperlink" Target="https://avi-8.blogspot.com/2014/10/hawker-harrier-ii-av-4002-03.html" TargetMode="External" Id="rId13046"/><Relationship Type="http://schemas.openxmlformats.org/officeDocument/2006/relationships/hyperlink" Target="https://avi-8.blogspot.com/2014/10/hawker-harrier-ii-av-4003-02.html" TargetMode="External" Id="rId13047"/><Relationship Type="http://schemas.openxmlformats.org/officeDocument/2006/relationships/hyperlink" Target="https://avi-8.blogspot.com/2014/10/hawker-harrier-ii-av-4003-05.html" TargetMode="External" Id="rId13048"/><Relationship Type="http://schemas.openxmlformats.org/officeDocument/2006/relationships/hyperlink" Target="https://avi-8.blogspot.com/2014/10/hawker-harrier-ii-av-4003-06.html" TargetMode="External" Id="rId13049"/><Relationship Type="http://schemas.openxmlformats.org/officeDocument/2006/relationships/hyperlink" Target="https://avi-8.blogspot.com/2014/10/hawker-harrier-ii-av-4004-01.html" TargetMode="External" Id="rId13050"/><Relationship Type="http://schemas.openxmlformats.org/officeDocument/2006/relationships/hyperlink" Target="https://avi-8.blogspot.com/2014/10/hawker-harrier-ii-av-4005-01.html" TargetMode="External" Id="rId13051"/><Relationship Type="http://schemas.openxmlformats.org/officeDocument/2006/relationships/hyperlink" Target="https://avi-8.blogspot.com/2014/10/hawker-harrier-ii-av-4005-02.html" TargetMode="External" Id="rId13052"/><Relationship Type="http://schemas.openxmlformats.org/officeDocument/2006/relationships/hyperlink" Target="https://avi-8.blogspot.com/2014/10/hawker-harrier-ii-av-4005-03.html" TargetMode="External" Id="rId13053"/><Relationship Type="http://schemas.openxmlformats.org/officeDocument/2006/relationships/hyperlink" Target="https://avi-8.blogspot.com/2014/10/hawker-harrier-ii-av-4005-04.html" TargetMode="External" Id="rId13054"/><Relationship Type="http://schemas.openxmlformats.org/officeDocument/2006/relationships/hyperlink" Target="https://avi-8.blogspot.com/2014/10/hawker-harrier-ii-av-4006-02.html" TargetMode="External" Id="rId13055"/><Relationship Type="http://schemas.openxmlformats.org/officeDocument/2006/relationships/hyperlink" Target="https://avi-8.blogspot.com/2014/10/hawker-harrier-ii-av-4019-01.html" TargetMode="External" Id="rId13056"/><Relationship Type="http://schemas.openxmlformats.org/officeDocument/2006/relationships/hyperlink" Target="https://avi-8.blogspot.com/2014/10/hawker-harrier-ii-av-4019-04.html" TargetMode="External" Id="rId13057"/><Relationship Type="http://schemas.openxmlformats.org/officeDocument/2006/relationships/hyperlink" Target="https://avi-8.blogspot.com/2014/10/hawker-harrier-ii-av-4026-02.html" TargetMode="External" Id="rId13058"/><Relationship Type="http://schemas.openxmlformats.org/officeDocument/2006/relationships/hyperlink" Target="https://avi-8.blogspot.com/2014/10/hawker-harrier-ii-av-4026-03.html" TargetMode="External" Id="rId13059"/><Relationship Type="http://schemas.openxmlformats.org/officeDocument/2006/relationships/hyperlink" Target="https://avi-8.blogspot.com/2014/10/hawker-harrier-ii-av-4026-04.html" TargetMode="External" Id="rId13060"/><Relationship Type="http://schemas.openxmlformats.org/officeDocument/2006/relationships/hyperlink" Target="https://avi-8.blogspot.com/2014/10/hawker-harrier-ii-av-4026-05.html" TargetMode="External" Id="rId13061"/><Relationship Type="http://schemas.openxmlformats.org/officeDocument/2006/relationships/hyperlink" Target="https://avi-8.blogspot.com/2014/10/hawker-harrier-ii-av-4026-11.html" TargetMode="External" Id="rId13062"/><Relationship Type="http://schemas.openxmlformats.org/officeDocument/2006/relationships/hyperlink" Target="https://avi-8.blogspot.com/2014/10/hawker-harrier-ii-av-4026-12.html" TargetMode="External" Id="rId13063"/><Relationship Type="http://schemas.openxmlformats.org/officeDocument/2006/relationships/hyperlink" Target="https://avi-8.blogspot.com/2014/10/hawker-harrier-ii-av-4031-03.html" TargetMode="External" Id="rId13064"/><Relationship Type="http://schemas.openxmlformats.org/officeDocument/2006/relationships/hyperlink" Target="https://avi-8.blogspot.com/2014/10/hawker-harrier-ii-av-4031-04.html" TargetMode="External" Id="rId13065"/><Relationship Type="http://schemas.openxmlformats.org/officeDocument/2006/relationships/hyperlink" Target="https://avi-8.blogspot.com/2014/10/hawker-harrier-ii-av-4031-05.html" TargetMode="External" Id="rId13066"/><Relationship Type="http://schemas.openxmlformats.org/officeDocument/2006/relationships/hyperlink" Target="https://avi-8.blogspot.com/2014/10/hawker-harrier-ii-av-4031-06.html" TargetMode="External" Id="rId13067"/><Relationship Type="http://schemas.openxmlformats.org/officeDocument/2006/relationships/hyperlink" Target="https://avi-8.blogspot.com/2014/10/hawker-harrier-ii-av-4031-07.html" TargetMode="External" Id="rId13068"/><Relationship Type="http://schemas.openxmlformats.org/officeDocument/2006/relationships/hyperlink" Target="https://avi-8.com/collections/avi-8-x-peanuts-snoopy" TargetMode="External" Id="rId13069"/><Relationship Type="http://schemas.openxmlformats.org/officeDocument/2006/relationships/hyperlink" Target="https://avi-8.com/collections/avi-8-x-peanuts-snoopy" TargetMode="External" Id="rId13070"/><Relationship Type="http://schemas.openxmlformats.org/officeDocument/2006/relationships/hyperlink" Target="https://avi-8.com/collections/avi-8-x-peanuts-snoopy" TargetMode="External" Id="rId13071"/><Relationship Type="http://schemas.openxmlformats.org/officeDocument/2006/relationships/hyperlink" Target="https://avi-8.com/collections/avi-8-x-peanuts-snoopy" TargetMode="External" Id="rId13072"/><Relationship Type="http://schemas.openxmlformats.org/officeDocument/2006/relationships/hyperlink" Target="https://avi-8.com/collections/avi-8-x-peanuts-snoopy" TargetMode="External" Id="rId13073"/><Relationship Type="http://schemas.openxmlformats.org/officeDocument/2006/relationships/hyperlink" Target="https://avi-8.com/collections/avi-8-x-peanuts-snoopy" TargetMode="External" Id="rId13074"/><Relationship Type="http://schemas.openxmlformats.org/officeDocument/2006/relationships/hyperlink" Target="https://avi-8.com/collections/avi-8-x-peanuts-snoopy" TargetMode="External" Id="rId13075"/><Relationship Type="http://schemas.openxmlformats.org/officeDocument/2006/relationships/hyperlink" Target="https://avi-8.com/collections/avi-8-x-peanuts-snoopy" TargetMode="External" Id="rId13076"/><Relationship Type="http://schemas.openxmlformats.org/officeDocument/2006/relationships/hyperlink" Target="https://avi-8.com/collections/avi-8-x-peanuts-snoopy" TargetMode="External" Id="rId13077"/><Relationship Type="http://schemas.openxmlformats.org/officeDocument/2006/relationships/hyperlink" Target="https://avi-8.com/collections/avi-8-x-peanuts-snoopy" TargetMode="External" Id="rId13078"/><Relationship Type="http://schemas.openxmlformats.org/officeDocument/2006/relationships/hyperlink" Target="https://avi-8.com/collections/hawker-hurricane" TargetMode="External" Id="rId13079"/><Relationship Type="http://schemas.openxmlformats.org/officeDocument/2006/relationships/hyperlink" Target="https://avi-8.com/collections/hawker-hurricane-classic-chronograph" TargetMode="External" Id="rId13080"/><Relationship Type="http://schemas.openxmlformats.org/officeDocument/2006/relationships/hyperlink" Target="https://avi-8.com/collections/spitfire" TargetMode="External" Id="rId13081"/><Relationship Type="http://schemas.openxmlformats.org/officeDocument/2006/relationships/hyperlink" Target="https://avi-8.com/collections/hawker-harrier" TargetMode="External" Id="rId13082"/><Relationship Type="http://schemas.openxmlformats.org/officeDocument/2006/relationships/hyperlink" Target="https://avi-8.com/collections/hawker-harrier" TargetMode="External" Id="rId13083"/><Relationship Type="http://schemas.openxmlformats.org/officeDocument/2006/relationships/hyperlink" Target="https://avi-8.com/collections/hawker-harrier" TargetMode="External" Id="rId13084"/><Relationship Type="http://schemas.openxmlformats.org/officeDocument/2006/relationships/hyperlink" Target="https://avi-8.com/collections/p-51-mustang" TargetMode="External" Id="rId13085"/><Relationship Type="http://schemas.openxmlformats.org/officeDocument/2006/relationships/hyperlink" Target="https://avi-8.com/collections/spitfire-smith-automatic" TargetMode="External" Id="rId13086"/><Relationship Type="http://schemas.openxmlformats.org/officeDocument/2006/relationships/hyperlink" Target="https://avi-8.com/collections/bell-x-1" TargetMode="External" Id="rId13087"/><Relationship Type="http://schemas.openxmlformats.org/officeDocument/2006/relationships/hyperlink" Target="https://avi-8.com/collections/dambuster" TargetMode="External" Id="rId13088"/><Relationship Type="http://schemas.openxmlformats.org/officeDocument/2006/relationships/hyperlink" Target="https://avi-8.com/collections/dambuster" TargetMode="External" Id="rId13089"/><Relationship Type="http://schemas.openxmlformats.org/officeDocument/2006/relationships/hyperlink" Target="https://avi-8.com/collections/dambuster" TargetMode="External" Id="rId13090"/><Relationship Type="http://schemas.openxmlformats.org/officeDocument/2006/relationships/hyperlink" Target="https://avi-8.com/collections/all-watches?page=7" TargetMode="External" Id="rId13091"/><Relationship Type="http://schemas.openxmlformats.org/officeDocument/2006/relationships/hyperlink" Target="https://avi-8.com/collections/all-watches?page=7" TargetMode="External" Id="rId13092"/><Relationship Type="http://schemas.openxmlformats.org/officeDocument/2006/relationships/hyperlink" Target="https://avi-8.com/collections/all-watches?page=7" TargetMode="External" Id="rId13093"/><Relationship Type="http://schemas.openxmlformats.org/officeDocument/2006/relationships/hyperlink" Target="https://avi-8.com/collections/all-watches?page=6" TargetMode="External" Id="rId13094"/><Relationship Type="http://schemas.openxmlformats.org/officeDocument/2006/relationships/hyperlink" Target="https://avi-8.com/collections/all?page=12" TargetMode="External" Id="rId13095"/><Relationship Type="http://schemas.openxmlformats.org/officeDocument/2006/relationships/hyperlink" Target="https://avi-8.com/collections/all?page=12" TargetMode="External" Id="rId13096"/><Relationship Type="http://schemas.openxmlformats.org/officeDocument/2006/relationships/hyperlink" Target="https://avi-8.com/collections/all?page=12" TargetMode="External" Id="rId13097"/><Relationship Type="http://schemas.openxmlformats.org/officeDocument/2006/relationships/hyperlink" Target="https://avi-8.com/collections/all?page=12" TargetMode="External" Id="rId13098"/><Relationship Type="http://schemas.openxmlformats.org/officeDocument/2006/relationships/hyperlink" Target="https://avi-8.com/collections/all?page=12" TargetMode="External" Id="rId13099"/><Relationship Type="http://schemas.openxmlformats.org/officeDocument/2006/relationships/hyperlink" Target="https://avi-8.com/collections/all/products/sabiha-gokcen-24-hour-automatic-limited-edition-gokcen-black-av-4144-01" TargetMode="External" Id="rId13100"/><Relationship Type="http://schemas.openxmlformats.org/officeDocument/2006/relationships/hyperlink" Target="https://avi-8.com/collections/all?page=12" TargetMode="External" Id="rId13101"/><Relationship Type="http://schemas.openxmlformats.org/officeDocument/2006/relationships/hyperlink" Target="https://avi-8.com/collections/all-products?page=8&amp;shpxid=cd9bc019-3074-4290-8958-71a5956dd117" TargetMode="External" Id="rId13102"/><Relationship Type="http://schemas.openxmlformats.org/officeDocument/2006/relationships/hyperlink" Target="https://www.ebay.com/itm/389805930354" TargetMode="External" Id="rId13103"/><Relationship Type="http://schemas.openxmlformats.org/officeDocument/2006/relationships/hyperlink" Target="https://www.h2hubwatches.com/products/avi-8-flyboy-av-4021-05-mens-watch" TargetMode="External" Id="rId13104"/><Relationship Type="http://schemas.openxmlformats.org/officeDocument/2006/relationships/hyperlink" Target="https://www.h2hubwatches.com/collections/avi-8/products/avi-8-curtiss-tomahawk-av-4032-01-mens-watch" TargetMode="External" Id="rId13105"/><Relationship Type="http://schemas.openxmlformats.org/officeDocument/2006/relationships/hyperlink" Target="https://cdn.watchcharts.com/listings/e4d401c8-3771-40e7-be94-1bb364dd47ed.jpeg?d=600x600" TargetMode="External" Id="rId13106"/><Relationship Type="http://schemas.openxmlformats.org/officeDocument/2006/relationships/hyperlink" Target="https://www.h2hubwatches.com/collections/avi-8/products/avi-8-hawker-hunter-av-4036-01-mens-watch" TargetMode="External" Id="rId13107"/><Relationship Type="http://schemas.openxmlformats.org/officeDocument/2006/relationships/hyperlink" Target="https://www.h2hubwatches.com/collections/avi-8/products/avi-8-hawker-hunter-av-4036-02-mens-watch" TargetMode="External" Id="rId13108"/><Relationship Type="http://schemas.openxmlformats.org/officeDocument/2006/relationships/hyperlink" Target="https://www.h2hubwatches.com/collections/avi-8/products/avi-8-supermarine-seafire-av-4030-03-mens-watch" TargetMode="External" Id="rId13109"/><Relationship Type="http://schemas.openxmlformats.org/officeDocument/2006/relationships/hyperlink" Target="https://www.h2hubwatches.com/collections/avi-8/products/avi-8-flyboy-av-4028-05-mens-watch" TargetMode="External" Id="rId13110"/><Relationship Type="http://schemas.openxmlformats.org/officeDocument/2006/relationships/hyperlink" Target="https://www.h2hubwatches.com/collections/avi-8/products/avi-8-flyboy-av-4023-06-mens-watch" TargetMode="External" Id="rId13111"/><Relationship Type="http://schemas.openxmlformats.org/officeDocument/2006/relationships/hyperlink" Target="https://vintageaviationnews.com/wp-content/uploads/AV-4048-02-MS17-copy.jpeg" TargetMode="External" Id="rId13112"/><Relationship Type="http://schemas.openxmlformats.org/officeDocument/2006/relationships/hyperlink" Target="https://vintageaviationnews.com/wp-content/uploads/AV-4042-01-2015Q4-MS02-copy.jpeg" TargetMode="External" Id="rId13113"/><Relationship Type="http://schemas.openxmlformats.org/officeDocument/2006/relationships/hyperlink" Target="https://vintageaviationnews.com/warbirds-news/advertorial-sponsored-article/avi-8-honors-raf-ace-flyboy-series.html" TargetMode="External" Id="rId13114"/><Relationship Type="http://schemas.openxmlformats.org/officeDocument/2006/relationships/hyperlink" Target="https://vintageaviationnews.com/warbirds-news/advertorial-sponsored-article/avi-8-honors-raf-ace-flyboy-series.html" TargetMode="External" Id="rId13115"/><Relationship Type="http://schemas.openxmlformats.org/officeDocument/2006/relationships/hyperlink" Target="https://vintageaviationnews.com/wp-content/uploads/AV-4021-0A-AV-4021-0B-MS01-copy.jpeg" TargetMode="External" Id="rId13116"/><Relationship Type="http://schemas.openxmlformats.org/officeDocument/2006/relationships/hyperlink" Target="https://www.thewatches.com.tw/products/%E3%80%90avi-8%E3%80%91curtiss-tomahawk-%E8%BB%8D%E7%94%A8%E6%88%B0%E6%A9%9F%E7%B3%BB%E5%88%97-av-4032-02-%E9%8A%80%E7%99%BD%E5%92%96-%E6%BD%AE%E6%B5%81-%E5%84%80%E8%A1%A8-%E9%81%8B%E5%8B%95-%E6%97%A5%E6%9C%9F-%E5%A4%9C%E5%85%89-%E7%9A%AE%E9%9D%A9-%E7%94%B7%E9%8C%B6-%E6%89%8B%E9%8C%B6" TargetMode="External" Id="rId13117"/><Relationship Type="http://schemas.openxmlformats.org/officeDocument/2006/relationships/hyperlink" Target="https://www.amazon.ca/AVI-8-AV-4033-03-Supermarine-Seafire-Japanese/dp/B00O9NQBKW" TargetMode="External" Id="rId13118"/><Relationship Type="http://schemas.openxmlformats.org/officeDocument/2006/relationships/hyperlink" Target="https://www.timepiecesdirect.co.uk/avi-8-supermarine-seafire-gents-watch-av-4033-02-18228-p.asp" TargetMode="External" Id="rId13119"/><Relationship Type="http://schemas.openxmlformats.org/officeDocument/2006/relationships/hyperlink" Target="https://www.ebay.com/itm/122498491636" TargetMode="External" Id="rId13120"/><Relationship Type="http://schemas.openxmlformats.org/officeDocument/2006/relationships/hyperlink" Target="https://www.touchofmodern.com/sales/avi-8-30f00e95-e79e-4d10-9042-e0c64342663d/supermarine-seafire-quartz-av-4030-01" TargetMode="External" Id="rId13121"/><Relationship Type="http://schemas.openxmlformats.org/officeDocument/2006/relationships/hyperlink" Target="https://avi-8.com/products/av-4028-0b" TargetMode="External" Id="rId13122"/><Relationship Type="http://schemas.openxmlformats.org/officeDocument/2006/relationships/hyperlink" Target="https://www.amazon.com/AVI-8-FlyBoy-Stainless-Leather-Aviator/dp/B06XKL5MXN" TargetMode="External" Id="rId13123"/><Relationship Type="http://schemas.openxmlformats.org/officeDocument/2006/relationships/hyperlink" Target="https://www.ashford.com/avi-8-av-4028-03.html" TargetMode="External" Id="rId13124"/><Relationship Type="http://schemas.openxmlformats.org/officeDocument/2006/relationships/hyperlink" Target="https://www.timepiecesdirect.co.uk/avi-8-hawker-hurricane-chronograph-gents-watch-av-4011-09-20567-p.asp" TargetMode="External" Id="rId13125"/><Relationship Type="http://schemas.openxmlformats.org/officeDocument/2006/relationships/hyperlink" Target="https://www.timepiecesdirect.co.uk/avi-8-hawker-harrier-ii-automatic-gents-watch-av-4040-05-20556-p.asp" TargetMode="External" Id="rId13126"/><Relationship Type="http://schemas.openxmlformats.org/officeDocument/2006/relationships/hyperlink" Target="https://www.timepiecesdirect.co.uk/avi-8-lancaster-bomber-gents-watch-av-4035-02-20525-p.asp" TargetMode="External" Id="rId13127"/><Relationship Type="http://schemas.openxmlformats.org/officeDocument/2006/relationships/hyperlink" Target="https://www.timepiecesdirect.co.uk/avi-8-hawker-hurricane-chronograph-gents-watch-av-4013-08-20503-p.asp" TargetMode="External" Id="rId13128"/><Relationship Type="http://schemas.openxmlformats.org/officeDocument/2006/relationships/hyperlink" Target="https://www.touchofmodern.com/sales/avi-8-fc47cc42-5140-4baf-9e88-576636f3c2b0/avi-8-lancaster-bomber-quartz-av-4022-08" TargetMode="External" Id="rId13129"/><Relationship Type="http://schemas.openxmlformats.org/officeDocument/2006/relationships/hyperlink" Target="https://www.touchofmodern.com/sales/avi-8-spinnaker/avi-8-quartz-av-4044-06" TargetMode="External" Id="rId13130"/><Relationship Type="http://schemas.openxmlformats.org/officeDocument/2006/relationships/hyperlink" Target="https://www.timepiecesdirect.co.uk/avi-8-flyboy-gents-watch-box-set-av-4029-02-18248-p.asp" TargetMode="External" Id="rId13131"/><Relationship Type="http://schemas.openxmlformats.org/officeDocument/2006/relationships/hyperlink" Target="https://www.timepiecesdirect.co.uk/avi-8-flyboy-gents-watch-box-set-av-set2-05-18242-p.asp" TargetMode="External" Id="rId13132"/><Relationship Type="http://schemas.openxmlformats.org/officeDocument/2006/relationships/hyperlink" Target="https://www.timepiecesdirect.co.uk/avi-8-flyboy-gents-watch-box-set-av-set2-03-18238-p.asp" TargetMode="External" Id="rId13133"/><Relationship Type="http://schemas.openxmlformats.org/officeDocument/2006/relationships/hyperlink" Target="https://www.timepiecesdirect.co.uk/avi-8-flyboy-gents-watch-box-set-av-set2-06-18244-p.asp" TargetMode="External" Id="rId13134"/><Relationship Type="http://schemas.openxmlformats.org/officeDocument/2006/relationships/hyperlink" Target="https://www.timepiecesdirect.co.uk/avi-8-flyboy-automatic-series-gents-watch-av-4021-14-20481-p.asp" TargetMode="External" Id="rId13135"/><Relationship Type="http://schemas.openxmlformats.org/officeDocument/2006/relationships/hyperlink" Target="https://www.timepiecesdirect.co.uk/avi-8-hawker-harrier-ii-chronograph-gents-watch-av-4031-14-20521-p.asp" TargetMode="External" Id="rId13136"/><Relationship Type="http://schemas.openxmlformats.org/officeDocument/2006/relationships/hyperlink" Target="https://www.timepiecesdirect.co.uk/avi-8-hawker-harrier-ii-gents-watch-av-set1-03-18116-p.asp" TargetMode="External" Id="rId13137"/><Relationship Type="http://schemas.openxmlformats.org/officeDocument/2006/relationships/hyperlink" Target="https://www.timepiecesdirect.co.uk/avi-8-hawker-harrier-ii-gents-watch-av-set1-05-18120-p.asp" TargetMode="External" Id="rId13138"/><Relationship Type="http://schemas.openxmlformats.org/officeDocument/2006/relationships/hyperlink" Target="https://www.timepiecesdirect.co.uk/avi-8-hawker-harrier-ii-gents-watch-av-set1-02-18114-p.asp" TargetMode="External" Id="rId13139"/><Relationship Type="http://schemas.openxmlformats.org/officeDocument/2006/relationships/hyperlink" Target="https://cdn.watchcharts.com/listings/ef0706b9-ceaa-412d-9b80-06de4e86e827.jpeg?d=600x600" TargetMode="External" Id="rId13140"/><Relationship Type="http://schemas.openxmlformats.org/officeDocument/2006/relationships/hyperlink" Target="https://www.timepiecesdirect.co.uk/avi-8-hawker-typhoon-gents-watch-av-4027-04-18200-p.asp" TargetMode="External" Id="rId13141"/><Relationship Type="http://schemas.openxmlformats.org/officeDocument/2006/relationships/hyperlink" Target="https://www.timepiecesdirect.co.uk/avi-8-hawker-typhoon-gents-watch-av-4027-02-18196-p.asp" TargetMode="External" Id="rId13142"/><Relationship Type="http://schemas.openxmlformats.org/officeDocument/2006/relationships/hyperlink" Target="https://www.timepiecesdirect.co.uk/avi-8-hawker-typhoon-gents-watch-av-4027-11-20485-p.asp" TargetMode="External" Id="rId13143"/><Relationship Type="http://schemas.openxmlformats.org/officeDocument/2006/relationships/hyperlink" Target="https://www.timepiecesdirect.co.uk/avi-8-supermarine-seafire-chrono-gents-watch-av-4025-12-20517-p.asp" TargetMode="External" Id="rId13144"/><Relationship Type="http://schemas.openxmlformats.org/officeDocument/2006/relationships/hyperlink" Target="https://www.ashford.com/products/avi-8-av-4024-08" TargetMode="External" Id="rId13145"/><Relationship Type="http://schemas.openxmlformats.org/officeDocument/2006/relationships/hyperlink" Target="https://www.ebay.com/itm/385446788146" TargetMode="External" Id="rId13146"/><Relationship Type="http://schemas.openxmlformats.org/officeDocument/2006/relationships/hyperlink" Target="https://www.ashford.com/products/avi-8-av-4024-01" TargetMode="External" Id="rId13147"/><Relationship Type="http://schemas.openxmlformats.org/officeDocument/2006/relationships/hyperlink" Target="https://www.ebay.com/p/2255980269" TargetMode="External" Id="rId13148"/><Relationship Type="http://schemas.openxmlformats.org/officeDocument/2006/relationships/hyperlink" Target="https://www.amazon.com/AVI-8-AV-4027-12-Typhoon-Display-Japanese/dp/B00O9NPWSE" TargetMode="External" Id="rId13149"/><Relationship Type="http://schemas.openxmlformats.org/officeDocument/2006/relationships/hyperlink" Target="https://static.zegarek.net/imageslib/produkty/duze/av-4025-11-1.jpg" TargetMode="External" Id="rId13150"/><Relationship Type="http://schemas.openxmlformats.org/officeDocument/2006/relationships/hyperlink" Target="https://www.youtube.com/watch?v=QEaXREHN9GQ" TargetMode="External" Id="rId13151"/><Relationship Type="http://schemas.openxmlformats.org/officeDocument/2006/relationships/hyperlink" Target="https://www.touchofmodern.com/sales/avi-8-watches/avi-8-hawker-harrier-ii-quartz-av-4037-13" TargetMode="External" Id="rId13152"/><Relationship Type="http://schemas.openxmlformats.org/officeDocument/2006/relationships/hyperlink" Target="https://longislandwatch.com/avi-8-aviator-pilot-watch-av-4060-01/" TargetMode="External" Id="rId13153"/><Relationship Type="http://schemas.openxmlformats.org/officeDocument/2006/relationships/hyperlink" Target="https://www.sportique.com/products/avi-8-hawker-harrier-ii-av-4045-01-watch-beige" TargetMode="External" Id="rId13154"/><Relationship Type="http://schemas.openxmlformats.org/officeDocument/2006/relationships/hyperlink" Target="https://longislandwatch.com/avi-8-capcom-1942-automatic-limited-edition-blue-watch-av-4104-11/" TargetMode="External" Id="rId13155"/><Relationship Type="http://schemas.openxmlformats.org/officeDocument/2006/relationships/hyperlink" Target="https://timeandtidewatches.com/hands-on-fans-of-retro-gaming-will-love-the-avi-8-av-4104-flyboy-capcom-1942/" TargetMode="External" Id="rId13156"/><Relationship Type="http://schemas.openxmlformats.org/officeDocument/2006/relationships/hyperlink" Target="https://justwatchme.net/collections/avi-8" TargetMode="External" Id="rId13157"/><Relationship Type="http://schemas.openxmlformats.org/officeDocument/2006/relationships/hyperlink" Target="https://justwatchme.net/collections/avi-8" TargetMode="External" Id="rId13158"/><Relationship Type="http://schemas.openxmlformats.org/officeDocument/2006/relationships/hyperlink" Target="https://www.amazon.in/AVI-8-AV-4021-03-FlyBoy-Analog-Japanese-Automatic/dp/B00FR71LRW" TargetMode="External" Id="rId13159"/><Relationship Type="http://schemas.openxmlformats.org/officeDocument/2006/relationships/hyperlink" Target="https://www.youtube.com/watch?v=JI-DCzqpm04" TargetMode="External" Id="rId13160"/><Relationship Type="http://schemas.openxmlformats.org/officeDocument/2006/relationships/hyperlink" Target="https://www.ashford.com/products/avi-8-av-4021-02" TargetMode="External" Id="rId13161"/><Relationship Type="http://schemas.openxmlformats.org/officeDocument/2006/relationships/hyperlink" Target="https://avi-8.com/products/av-4055-04-hawker-harrier-ii-watch-tan-leather-strap" TargetMode="External" Id="rId13162"/><Relationship Type="http://schemas.openxmlformats.org/officeDocument/2006/relationships/hyperlink" Target="https://www.sportique.com/products/avi-8-hawker-harrier-ii-av-4045-03-watch-grey" TargetMode="External" Id="rId13163"/><Relationship Type="http://schemas.openxmlformats.org/officeDocument/2006/relationships/hyperlink" Target="https://www.sportique.com/products/avi-8-hawker-harrier-ii-av-4045-04-watch-brown" TargetMode="External" Id="rId13164"/><Relationship Type="http://schemas.openxmlformats.org/officeDocument/2006/relationships/hyperlink" Target="https://www.sportique.com/products/avi-8-hawker-harrier-ii-av-4045-02-watch-tan" TargetMode="External" Id="rId13165"/><Relationship Type="http://schemas.openxmlformats.org/officeDocument/2006/relationships/hyperlink" Target="https://conteenium.com/avi-8-watch-hawker-harrier-ii-av-4063-03/" TargetMode="External" Id="rId13166"/><Relationship Type="http://schemas.openxmlformats.org/officeDocument/2006/relationships/hyperlink" Target="https://goodwatch.com/products/hawker-harrier-mens-analogue-japanese-quartz-watch-with-calfskin-bracelet-av-4055-03" TargetMode="External" Id="rId13167"/><Relationship Type="http://schemas.openxmlformats.org/officeDocument/2006/relationships/hyperlink" Target="https://marketplace.watchcharts.com/listing/5230566-avi-8-solar-powered-hawker-hunter-av-4039-04-excellent" TargetMode="External" Id="rId13168"/><Relationship Type="http://schemas.openxmlformats.org/officeDocument/2006/relationships/hyperlink" Target="https://marketplace.watchcharts.com/listing/14287110-avi-8-men-av-4039-02-hawker-hunter-analog-display-quartz-brown-watch" TargetMode="External" Id="rId13169"/><Relationship Type="http://schemas.openxmlformats.org/officeDocument/2006/relationships/hyperlink" Target="https://watchard.com/avi-8-hawker-hunter-avon-chronograph-av-4064-04-men-s-watch" TargetMode="External" Id="rId13170"/><Relationship Type="http://schemas.openxmlformats.org/officeDocument/2006/relationships/hyperlink" Target="https://watchard.com/avi-8-hawker-hunter-avon-chronograph-av-4064-06-men-s-watch" TargetMode="External" Id="rId13171"/><Relationship Type="http://schemas.openxmlformats.org/officeDocument/2006/relationships/hyperlink" Target="https://www.sportique.com/cdn/shop/products/AV-4057-02_800x.jpg?v=1571709972" TargetMode="External" Id="rId13172"/><Relationship Type="http://schemas.openxmlformats.org/officeDocument/2006/relationships/hyperlink" Target="https://www.amazon.ae/AVI-8-FLYBOY-Centenary-Stainless-Leather/dp/B07JB9Y4DN" TargetMode="External" Id="rId13173"/><Relationship Type="http://schemas.openxmlformats.org/officeDocument/2006/relationships/hyperlink" Target="https://aviatorwatch.swiss/assets/catalog/airacobra-43-type-a/product-images/slider/5120/1x/AVIATOR-WATCH--AIRACOBRA-43-TYPE-A--V.1.38.0.315.4_slider_5120_1x_1.jpg" TargetMode="External" Id="rId13174"/><Relationship Type="http://schemas.openxmlformats.org/officeDocument/2006/relationships/hyperlink" Target="https://aviatorwatch.swiss/assets/catalog/airacobra-43-type-a/product-images/slider/5120/1x/AVIATOR-WATCH--AIRACOBRA-43-TYPE-A--V.1.38.0.315.5_slider_5120_1x_1.jpg" TargetMode="External" Id="rId13175"/><Relationship Type="http://schemas.openxmlformats.org/officeDocument/2006/relationships/hyperlink" Target="https://aviatorwatch.swiss/assets/catalog/airacobra-43-type-a/product-images/slider/5120/1x/AVIATOR-WATCH--AIRACOBRA-43-TYPE-A--V.1.38.0.316.4_slider_5120_1x_1.jpg" TargetMode="External" Id="rId13176"/><Relationship Type="http://schemas.openxmlformats.org/officeDocument/2006/relationships/hyperlink" Target="https://aviatorwatch.swiss/assets/catalog/airacobra-43-type-a/product-images/slider/5120/1x/AVIATOR-WATCH--AIRACOBRA-43-TYPE-A--V.1.38.0.316.5_slider_5120_1x_1.jpg" TargetMode="External" Id="rId13177"/><Relationship Type="http://schemas.openxmlformats.org/officeDocument/2006/relationships/hyperlink" Target="https://aviatorwatch.swiss/assets/catalog/airacobra-43-type-a/product-images/slider/5120/1x/AVIATOR-WATCH--AIRACOBRA-43-TYPE-A--V.1.38.0.317.4_slider_5120_1x_1.jpg" TargetMode="External" Id="rId13178"/><Relationship Type="http://schemas.openxmlformats.org/officeDocument/2006/relationships/hyperlink" Target="https://aviatorwatch.swiss/assets/catalog/airacobra-43-type-a/product-images/slider/5120/1x/AVIATOR-WATCH--AIRACOBRA-43-TYPE-A--V.1.38.0.317.5_slider_5120_1x_1.jpg" TargetMode="External" Id="rId13179"/><Relationship Type="http://schemas.openxmlformats.org/officeDocument/2006/relationships/hyperlink" Target="https://aviatorwatch.swiss/assets/catalog/airacobra-43-type-a/product-images/slider/5120/1x/AVIATOR-WATCH--AIRACOBRA-43-TYPE-A--V.1.38.0.318.4_slider_5120_1x_1.jpg" TargetMode="External" Id="rId13180"/><Relationship Type="http://schemas.openxmlformats.org/officeDocument/2006/relationships/hyperlink" Target="https://aviatorwatch.swiss/assets/catalog/airacobra-43-type-a/product-images/slider/5120/1x/AVIATOR-WATCH--AIRACOBRA-43-TYPE-A--V.1.38.0.318.5_slider_5120_1x_1.jpg" TargetMode="External" Id="rId13181"/><Relationship Type="http://schemas.openxmlformats.org/officeDocument/2006/relationships/hyperlink" Target="https://aviatorwatch.swiss/assets/catalog/airacobra-43-type-a/product-images/slider/5120/1x/AVIATOR-WATCH--AIRACOBRA-43-TYPE-A--V.1.38.0.319.4_slider_5120_1x_1.jpg" TargetMode="External" Id="rId13182"/><Relationship Type="http://schemas.openxmlformats.org/officeDocument/2006/relationships/hyperlink" Target="https://aviatorwatch.swiss/assets/catalog/airacobra-43-type-a/product-images/slider/5120/1x/AVIATOR-WATCH--AIRACOBRA-43-TYPE-A--V.1.38.0.319.5_slider_5120_1x_1.jpg" TargetMode="External" Id="rId13183"/><Relationship Type="http://schemas.openxmlformats.org/officeDocument/2006/relationships/hyperlink" Target="https://aviatorwatch.swiss/assets/catalog/airacobra-43-type-a/product-images/slider/5120/1x/AVIATOR-WATCH--AIRACOBRA-43-TYPE-A--V.1.38.0.320.4_slider_5120_1x_1.jpg" TargetMode="External" Id="rId13184"/><Relationship Type="http://schemas.openxmlformats.org/officeDocument/2006/relationships/hyperlink" Target="https://aviatorwatch.swiss/assets/catalog/airacobra-43-type-a/product-images/slider/5120/1x/AVIATOR-WATCH--AIRACOBRA-43-TYPE-A--V.1.38.0.320.5_slider_5120_1x_1.jpg" TargetMode="External" Id="rId13185"/><Relationship Type="http://schemas.openxmlformats.org/officeDocument/2006/relationships/hyperlink" Target="https://aviatorwatch.swiss/assets/catalog/airacobra-43-type-a/product-images/slider/5120/1x/AVIATOR-WATCH--AIRACOBRA-43-TYPE-A--V.1.38.0.321.4_slider_5120_1x_1.jpg" TargetMode="External" Id="rId13186"/><Relationship Type="http://schemas.openxmlformats.org/officeDocument/2006/relationships/hyperlink" Target="https://aviatorwatch.swiss/assets/catalog/airacobra-43-type-a/product-images/slider/5120/1x/AVIATOR-WATCH--AIRACOBRA-43-TYPE-A--V.1.38.0.321.5_slider_5120_1x_1.jpg" TargetMode="External" Id="rId13187"/><Relationship Type="http://schemas.openxmlformats.org/officeDocument/2006/relationships/hyperlink" Target="https://aviatorwatch.swiss/assets/catalog/airacobra-43-type-a/product-images/slider/5120/1x/AVIATOR-WATCH--AIRACOBRA-43-TYPE-A--V.1.38.0.330.4_slider_5120_1x_1.jpg" TargetMode="External" Id="rId13188"/><Relationship Type="http://schemas.openxmlformats.org/officeDocument/2006/relationships/hyperlink" Target="https://aviatorwatch.swiss/assets/catalog/airacobra-43-type-a/product-images/slider/5120/1x/AVIATOR-WATCH--AIRACOBRA-43-TYPE-A--V.1.38.0.330.5_slider_5120_1x_1.jpg" TargetMode="External" Id="rId13189"/><Relationship Type="http://schemas.openxmlformats.org/officeDocument/2006/relationships/hyperlink" Target="https://aviatorwatch.swiss/assets/catalog/airacobra-43-type-a/product-images/slider/5120/1x/AVIATOR-WATCH--AIRACOBRA-43-TYPE-A--V.1.38.2.315.4_slider_5120_1x_1.jpg" TargetMode="External" Id="rId13190"/><Relationship Type="http://schemas.openxmlformats.org/officeDocument/2006/relationships/hyperlink" Target="https://aviatorwatch.swiss/assets/catalog/airacobra-43-type-a/product-images/slider/5120/1x/AVIATOR-WATCH--AIRACOBRA-43-TYPE-A--V.1.38.2.315.5_slider_5120_1x_1.jpg" TargetMode="External" Id="rId13191"/><Relationship Type="http://schemas.openxmlformats.org/officeDocument/2006/relationships/hyperlink" Target="https://aviatorwatch.swiss/assets/catalog/airacobra-43-type-a/product-images/slider/5120/1x/AVIATOR-WATCH--AIRACOBRA-43-TYPE-A--V.1.38.2.316.4_slider_5120_1x_1.jpg" TargetMode="External" Id="rId13192"/><Relationship Type="http://schemas.openxmlformats.org/officeDocument/2006/relationships/hyperlink" Target="https://aviatorwatch.swiss/assets/catalog/airacobra-43-type-a/product-images/slider/5120/1x/AVIATOR-WATCH--AIRACOBRA-43-TYPE-A--V.1.38.2.316.5_slider_5120_1x_1.jpg" TargetMode="External" Id="rId13193"/><Relationship Type="http://schemas.openxmlformats.org/officeDocument/2006/relationships/hyperlink" Target="https://aviatorwatch.swiss/assets/catalog/airacobra-43-type-a/product-images/slider/5120/1x/AVIATOR-WATCH--AIRACOBRA-43-TYPE-A--V.1.38.2.317.4_slider_5120_1x_1.jpg" TargetMode="External" Id="rId13194"/><Relationship Type="http://schemas.openxmlformats.org/officeDocument/2006/relationships/hyperlink" Target="https://aviatorwatch.swiss/assets/catalog/airacobra-43-type-a/product-images/slider/5120/1x/AVIATOR-WATCH--AIRACOBRA-43-TYPE-A--V.1.38.2.317.5_slider_5120_1x_1.jpg" TargetMode="External" Id="rId13195"/><Relationship Type="http://schemas.openxmlformats.org/officeDocument/2006/relationships/hyperlink" Target="https://aviatorwatch.swiss/assets/catalog/airacobra-43-type-a/product-images/slider/5120/1x/AVIATOR-WATCH--AIRACOBRA-43-TYPE-A--V.1.38.2.318.4_slider_5120_1x_1.jpg" TargetMode="External" Id="rId13196"/><Relationship Type="http://schemas.openxmlformats.org/officeDocument/2006/relationships/hyperlink" Target="https://aviatorwatch.swiss/assets/catalog/airacobra-43-type-a/product-images/slider/5120/1x/AVIATOR-WATCH--AIRACOBRA-43-TYPE-A--V.1.38.2.318.5_slider_5120_1x_1.jpg" TargetMode="External" Id="rId13197"/><Relationship Type="http://schemas.openxmlformats.org/officeDocument/2006/relationships/hyperlink" Target="https://aviatorwatch.swiss/assets/catalog/airacobra-43-type-a/product-images/slider/5120/1x/AVIATOR-WATCH--AIRACOBRA-43-TYPE-A--V.1.38.2.319.4_slider_5120_1x_1.jpg" TargetMode="External" Id="rId13198"/><Relationship Type="http://schemas.openxmlformats.org/officeDocument/2006/relationships/hyperlink" Target="https://aviatorwatch.swiss/assets/catalog/airacobra-43-type-a/product-images/slider/5120/1x/AVIATOR-WATCH--AIRACOBRA-43-TYPE-A--V.1.38.2.319.5_slider_5120_1x_1.jpg" TargetMode="External" Id="rId13199"/><Relationship Type="http://schemas.openxmlformats.org/officeDocument/2006/relationships/hyperlink" Target="https://aviatorwatch.swiss/assets/catalog/airacobra-43-type-a/product-images/slider/5120/1x/AVIATOR-WATCH--AIRACOBRA-43-TYPE-A--V.1.38.2.330.4_slider_5120_1x_1.jpg" TargetMode="External" Id="rId13200"/><Relationship Type="http://schemas.openxmlformats.org/officeDocument/2006/relationships/hyperlink" Target="https://aviatorwatch.swiss/assets/catalog/airacobra-43-type-a/product-images/slider/5120/1x/AVIATOR-WATCH--AIRACOBRA-43-TYPE-A--V.1.38.2.330.5_slider_5120_1x_1.jpg" TargetMode="External" Id="rId13201"/><Relationship Type="http://schemas.openxmlformats.org/officeDocument/2006/relationships/hyperlink" Target="https://aviatorwatch.swiss/assets/catalog/airacobra-43-type-b/product-images/slider/5120/1x/AVIATOR-WATCH--AIRACOBRA-43-TYPE-B--V.1.38.0.322.4_slider_5120_1x_1.jpg" TargetMode="External" Id="rId13202"/><Relationship Type="http://schemas.openxmlformats.org/officeDocument/2006/relationships/hyperlink" Target="https://aviatorwatch.swiss/assets/catalog/airacobra-43-type-b/product-images/slider/5120/1x/AVIATOR-WATCH--AIRACOBRA-43-TYPE-B--V.1.38.0.322.5_slider_5120_1x_1.jpg" TargetMode="External" Id="rId13203"/><Relationship Type="http://schemas.openxmlformats.org/officeDocument/2006/relationships/hyperlink" Target="https://aviatorwatch.swiss/assets/catalog/airacobra-43-type-b/product-images/slider/5120/1x/AVIATOR-WATCH--AIRACOBRA-43-TYPE-B--V.1.38.0.323.4_slider_5120_1x_1.jpg" TargetMode="External" Id="rId13204"/><Relationship Type="http://schemas.openxmlformats.org/officeDocument/2006/relationships/hyperlink" Target="https://aviatorwatch.swiss/assets/catalog/airacobra-43-type-b/product-images/slider/5120/1x/AVIATOR-WATCH--AIRACOBRA-43-TYPE-B--V.1.38.0.323.5_slider_5120_1x_1.jpg" TargetMode="External" Id="rId13205"/><Relationship Type="http://schemas.openxmlformats.org/officeDocument/2006/relationships/hyperlink" Target="https://aviatorwatch.swiss/assets/catalog/airacobra-43-type-b/product-images/slider/5120/1x/AVIATOR-WATCH--AIRACOBRA-43-TYPE-B--V.1.38.0.324.4_slider_5120_1x_1.jpg" TargetMode="External" Id="rId13206"/><Relationship Type="http://schemas.openxmlformats.org/officeDocument/2006/relationships/hyperlink" Target="https://aviatorwatch.swiss/assets/catalog/airacobra-43-type-b/product-images/slider/5120/1x/AVIATOR-WATCH--AIRACOBRA-43-TYPE-B--V.1.38.0.324.5_slider_5120_1x_1.jpg" TargetMode="External" Id="rId13207"/><Relationship Type="http://schemas.openxmlformats.org/officeDocument/2006/relationships/hyperlink" Target="https://aviatorwatch.swiss/assets/catalog/airacobra-43-type-b/product-images/slider/5120/1x/AVIATOR-WATCH--AIRACOBRA-43-TYPE-B--V.1.38.0.325.4_slider_5120_1x_1.jpg" TargetMode="External" Id="rId13208"/><Relationship Type="http://schemas.openxmlformats.org/officeDocument/2006/relationships/hyperlink" Target="https://aviatorwatch.swiss/assets/catalog/airacobra-43-type-b/product-images/slider/5120/1x/AVIATOR-WATCH--AIRACOBRA-43-TYPE-B--V.1.38.0.325.5_slider_5120_1x_1.jpg" TargetMode="External" Id="rId13209"/><Relationship Type="http://schemas.openxmlformats.org/officeDocument/2006/relationships/hyperlink" Target="https://aviatorwatch.swiss/assets/catalog/airacobra-43-type-b/product-images/slider/5120/1x/AVIATOR-WATCH--AIRACOBRA-43-TYPE-B--V.1.38.0.326.4_slider_5120_1x_1.jpg" TargetMode="External" Id="rId13210"/><Relationship Type="http://schemas.openxmlformats.org/officeDocument/2006/relationships/hyperlink" Target="https://aviatorwatch.swiss/assets/catalog/airacobra-43-type-b/product-images/slider/5120/1x/AVIATOR-WATCH--AIRACOBRA-43-TYPE-B--V.1.38.0.326.5_slider_5120_1x_1.jpg" TargetMode="External" Id="rId13211"/><Relationship Type="http://schemas.openxmlformats.org/officeDocument/2006/relationships/hyperlink" Target="https://aviatorwatch.swiss/assets/catalog/airacobra-43-type-b/product-images/slider/5120/1x/AVIATOR-WATCH--AIRACOBRA-43-TYPE-B--V.1.38.0.327.4_slider_5120_1x_1.jpg" TargetMode="External" Id="rId13212"/><Relationship Type="http://schemas.openxmlformats.org/officeDocument/2006/relationships/hyperlink" Target="https://aviatorwatch.swiss/assets/catalog/airacobra-43-type-b/product-images/slider/5120/1x/AVIATOR-WATCH--AIRACOBRA-43-TYPE-B--V.1.38.0.327.5_slider_5120_1x_1.jpg" TargetMode="External" Id="rId13213"/><Relationship Type="http://schemas.openxmlformats.org/officeDocument/2006/relationships/hyperlink" Target="https://aviatorwatch.swiss/assets/catalog/airacobra-43-type-b/product-images/slider/5120/1x/AVIATOR-WATCH--AIRACOBRA-43-TYPE-B--V.1.38.0.328.4_slider_5120_1x_1.jpg" TargetMode="External" Id="rId13214"/><Relationship Type="http://schemas.openxmlformats.org/officeDocument/2006/relationships/hyperlink" Target="https://aviatorwatch.swiss/assets/catalog/airacobra-43-type-b/product-images/slider/5120/1x/AVIATOR-WATCH--AIRACOBRA-43-TYPE-B--V.1.38.0.328.5_slider_5120_1x_1.jpg" TargetMode="External" Id="rId13215"/><Relationship Type="http://schemas.openxmlformats.org/officeDocument/2006/relationships/hyperlink" Target="https://aviatorwatch.swiss/assets/catalog/airacobra-43-type-b/product-images/slider/5120/1x/AVIATOR-WATCH--AIRACOBRA-43-TYPE-B--V.1.38.0.329.4_slider_5120_1x_1.jpg" TargetMode="External" Id="rId13216"/><Relationship Type="http://schemas.openxmlformats.org/officeDocument/2006/relationships/hyperlink" Target="https://aviatorwatch.swiss/assets/catalog/airacobra-43-type-b/product-images/slider/5120/1x/AVIATOR-WATCH--AIRACOBRA-43-TYPE-B--V.1.38.0.329.5_slider_5120_1x_1.jpg" TargetMode="External" Id="rId13217"/><Relationship Type="http://schemas.openxmlformats.org/officeDocument/2006/relationships/hyperlink" Target="https://aviatorwatch.swiss/assets/catalog/airacobra-43-type-b/product-images/slider/5120/1x/AVIATOR-WATCH--AIRACOBRA-43-TYPE-B--V.1.38.2.322.4_slider_5120_1x_1.jpg" TargetMode="External" Id="rId13218"/><Relationship Type="http://schemas.openxmlformats.org/officeDocument/2006/relationships/hyperlink" Target="https://aviatorwatch.swiss/assets/catalog/airacobra-43-type-b/product-images/slider/5120/1x/AVIATOR-WATCH--AIRACOBRA-43-TYPE-B--V.1.38.2.322.5_slider_5120_1x_1.jpg" TargetMode="External" Id="rId13219"/><Relationship Type="http://schemas.openxmlformats.org/officeDocument/2006/relationships/hyperlink" Target="https://aviatorwatch.swiss/assets/catalog/airacobra-43-type-b/product-images/slider/5120/1x/AVIATOR-WATCH--AIRACOBRA-43-TYPE-B--V.1.38.2.323.4_slider_5120_1x_1.jpg" TargetMode="External" Id="rId13220"/><Relationship Type="http://schemas.openxmlformats.org/officeDocument/2006/relationships/hyperlink" Target="https://aviatorwatch.swiss/assets/catalog/airacobra-43-type-b/product-images/slider/5120/1x/AVIATOR-WATCH--AIRACOBRA-43-TYPE-B--V.1.38.2.323.5_slider_5120_1x_1.jpg" TargetMode="External" Id="rId13221"/><Relationship Type="http://schemas.openxmlformats.org/officeDocument/2006/relationships/hyperlink" Target="https://aviatorwatch.swiss/assets/catalog/airacobra-43-type-b/product-images/slider/5120/1x/AVIATOR-WATCH--AIRACOBRA-43-TYPE-B--V.1.38.2.324.4_slider_5120_1x_1.jpg" TargetMode="External" Id="rId13222"/><Relationship Type="http://schemas.openxmlformats.org/officeDocument/2006/relationships/hyperlink" Target="https://aviatorwatch.swiss/assets/catalog/airacobra-43-type-b/product-images/slider/5120/1x/AVIATOR-WATCH--AIRACOBRA-43-TYPE-B--V.1.38.2.324.5_slider_5120_1x_1.jpg" TargetMode="External" Id="rId13223"/><Relationship Type="http://schemas.openxmlformats.org/officeDocument/2006/relationships/hyperlink" Target="https://aviatorwatch.swiss/assets/catalog/airacobra-43-type-b/product-images/slider/5120/1x/AVIATOR-WATCH--AIRACOBRA-43-TYPE-B--V.1.38.2.325.4_slider_5120_1x_1.jpg" TargetMode="External" Id="rId13224"/><Relationship Type="http://schemas.openxmlformats.org/officeDocument/2006/relationships/hyperlink" Target="https://aviatorwatch.swiss/assets/catalog/airacobra-43-type-b/product-images/slider/5120/1x/AVIATOR-WATCH--AIRACOBRA-43-TYPE-B--V.1.38.2.325.5_slider_5120_1x_1.jpg" TargetMode="External" Id="rId13225"/><Relationship Type="http://schemas.openxmlformats.org/officeDocument/2006/relationships/hyperlink" Target="https://aviatorwatch.swiss/assets/catalog/airacobra-43-type-b/product-images/slider/5120/1x/AVIATOR-WATCH--AIRACOBRA-43-TYPE-B--V.1.38.2.326.4_slider_5120_1x_1.jpg" TargetMode="External" Id="rId13226"/><Relationship Type="http://schemas.openxmlformats.org/officeDocument/2006/relationships/hyperlink" Target="https://aviatorwatch.swiss/assets/catalog/airacobra-43-type-b/product-images/slider/5120/1x/AVIATOR-WATCH--AIRACOBRA-43-TYPE-B--V.1.38.2.326.5_slider_5120_1x_1.jpg" TargetMode="External" Id="rId13227"/><Relationship Type="http://schemas.openxmlformats.org/officeDocument/2006/relationships/hyperlink" Target="https://aviatorwatch.swiss/assets/catalog/airacobra-43-type-b/product-images/slider/5120/1x/AVIATOR-WATCH--AIRACOBRA-43-TYPE-B--V.1.38.2.329.4_slider_5120_1x_1.jpg" TargetMode="External" Id="rId13228"/><Relationship Type="http://schemas.openxmlformats.org/officeDocument/2006/relationships/hyperlink" Target="https://aviatorwatch.swiss/assets/catalog/airacobra-43-type-b/product-images/slider/5120/1x/AVIATOR-WATCH--AIRACOBRA-43-TYPE-B--V.1.38.2.329.5_slider_5120_1x_1.jpg" TargetMode="External" Id="rId13229"/><Relationship Type="http://schemas.openxmlformats.org/officeDocument/2006/relationships/hyperlink" Target="https://aviatorwatch.swiss/assets/catalog/airacobra-43-auto/product-images/slider/5120/1x/AVIATOR-WATCH--AIRACOBRA-43-AUTO--V.3.39.0.333.4_slider_5120_1x_1.jpg" TargetMode="External" Id="rId13230"/><Relationship Type="http://schemas.openxmlformats.org/officeDocument/2006/relationships/hyperlink" Target="https://aviatorwatch.swiss/assets/catalog/airacobra-43-auto/product-images/slider/5120/1x/AVIATOR-WATCH--AIRACOBRA-43-AUTO--V.3.39.0.334.4_slider_5120_1x_1.jpg" TargetMode="External" Id="rId13231"/><Relationship Type="http://schemas.openxmlformats.org/officeDocument/2006/relationships/hyperlink" Target="https://aviatorwatch.swiss/assets/catalog/airacobra-43-auto/product-images/slider/5120/1x/AVIATOR-WATCH--AIRACOBRA-43-AUTO--V.3.39.0.336.4_slider_5120_1x_1.jpg" TargetMode="External" Id="rId13232"/><Relationship Type="http://schemas.openxmlformats.org/officeDocument/2006/relationships/hyperlink" Target="https://aviatorwatch.swiss/assets/catalog/airacobra-43-auto/product-images/slider/5120/1x/AVIATOR-WATCH--AIRACOBRA-43-AUTO--V.3.39.0.337.4_slider_5120_1x_1.jpg" TargetMode="External" Id="rId13233"/><Relationship Type="http://schemas.openxmlformats.org/officeDocument/2006/relationships/hyperlink" Target="https://aviatorwatch.swiss/assets/catalog/airacobra-43-auto/product-images/slider/5120/1x/AVIATOR-WATCH--AIRACOBRA-43-AUTO--V.3.39.2.335.4_slider_5120_1x_1.jpg" TargetMode="External" Id="rId13234"/><Relationship Type="http://schemas.openxmlformats.org/officeDocument/2006/relationships/hyperlink" Target="https://aviatorwatch.swiss/assets/catalog/airacobra-43-auto/product-images/slider/5120/1x/AVIATOR-WATCH--AIRACOBRA-43-AUTO--V.3.39.2.339.4_slider_5120_1x_1.jpg" TargetMode="External" Id="rId13235"/><Relationship Type="http://schemas.openxmlformats.org/officeDocument/2006/relationships/hyperlink" Target="https://aviatorwatch.swiss/assets/catalog/airacobra-43-auto/product-images/slider/5120/1x/AVIATOR-WATCH--AIRACOBRA-43-AUTO--V.3.39.0.333.5_slider_5120_1x_1.jpg" TargetMode="External" Id="rId13236"/><Relationship Type="http://schemas.openxmlformats.org/officeDocument/2006/relationships/hyperlink" Target="https://aviatorwatch.swiss/assets/catalog/airacobra-43-auto/product-images/slider/5120/1x/AVIATOR-WATCH--AIRACOBRA-43-AUTO--V.3.39.0.334.5_slider_5120_1x_1.jpg" TargetMode="External" Id="rId13237"/><Relationship Type="http://schemas.openxmlformats.org/officeDocument/2006/relationships/hyperlink" Target="https://aviatorwatch.swiss/assets/catalog/airacobra-43-auto/product-images/slider/5120/1x/AVIATOR-WATCH--AIRACOBRA-43-AUTO--V.3.39.0.336.5_slider_5120_1x_1.jpg" TargetMode="External" Id="rId13238"/><Relationship Type="http://schemas.openxmlformats.org/officeDocument/2006/relationships/hyperlink" Target="https://aviatorwatch.swiss/assets/catalog/airacobra-43-auto/product-images/slider/5120/1x/AVIATOR-WATCH--AIRACOBRA-43-AUTO--V.3.39.0.337.5_slider_5120_1x_1.jpg" TargetMode="External" Id="rId13239"/><Relationship Type="http://schemas.openxmlformats.org/officeDocument/2006/relationships/hyperlink" Target="https://aviatorwatch.swiss/assets/catalog/airacobra-43-auto/product-images/slider/5120/1x/AVIATOR-WATCH--AIRACOBRA-43-AUTO--V.3.39.2.335.5_slider_5120_1x_1.jpg" TargetMode="External" Id="rId13240"/><Relationship Type="http://schemas.openxmlformats.org/officeDocument/2006/relationships/hyperlink" Target="https://aviatorwatch.swiss/assets/catalog/airacobra-43-auto/product-images/slider/5120/1x/AVIATOR-WATCH--AIRACOBRA-43-AUTO--V.3.39.2.339.5_slider_5120_1x_1.jpg" TargetMode="External" Id="rId13241"/><Relationship Type="http://schemas.openxmlformats.org/officeDocument/2006/relationships/hyperlink" Target="https://aviatorwatch.swiss/assets/catalog/airacobra-43-heritage/product-images/slider/5120/1x/AVIATOR-WATCH--AIRACOBRA-43-HERITAGE--V.3.39.0.340.4_slider_5120_1x_1.jpg" TargetMode="External" Id="rId13242"/><Relationship Type="http://schemas.openxmlformats.org/officeDocument/2006/relationships/hyperlink" Target="https://aviatorwatch.swiss/assets/catalog/airacobra-43-heritage/product-images/slider/5120/1x/AVIATOR-WATCH--AIRACOBRA-43-HERITAGE--V.3.39.0.340.0_slider_5120_1x_1.jpg" TargetMode="External" Id="rId13243"/><Relationship Type="http://schemas.openxmlformats.org/officeDocument/2006/relationships/hyperlink" Target="https://aviatorwatch.swiss/assets/catalog/airacobra-43-heritage/product-images/slider/5120/1x/AVIATOR-WATCH--AIRACOBRA-43-HERITAGE--V.3.39.0.340.5_slider_5120_1x_1.jpg" TargetMode="External" Id="rId13244"/><Relationship Type="http://schemas.openxmlformats.org/officeDocument/2006/relationships/hyperlink" Target="https://aviatorwatch.swiss/assets/catalog/airacobra-43-heritage/product-images/slider/5120/1x/AVIATOR-WATCH--AIRACOBRA-43-HERITAGE--V.3.39.0.341.4_slider_5120_1x_1.jpg" TargetMode="External" Id="rId13245"/><Relationship Type="http://schemas.openxmlformats.org/officeDocument/2006/relationships/hyperlink" Target="https://aviatorwatch.swiss/assets/catalog/airacobra-43-heritage/product-images/slider/5120/1x/AVIATOR-WATCH--AIRACOBRA-43-HERITAGE--V.3.39.0.341.0_slider_5120_1x_1.jpg" TargetMode="External" Id="rId13246"/><Relationship Type="http://schemas.openxmlformats.org/officeDocument/2006/relationships/hyperlink" Target="https://aviatorwatch.swiss/assets/catalog/airacobra-43-heritage/product-images/slider/5120/1x/AVIATOR-WATCH--AIRACOBRA-43-HERITAGE--V.3.39.0.341.5_slider_5120_1x_1.jpg" TargetMode="External" Id="rId13247"/><Relationship Type="http://schemas.openxmlformats.org/officeDocument/2006/relationships/hyperlink" Target="https://aviatorwatch.swiss/assets/catalog/airacobra-43-heritage/product-images/slider/5120/1x/AVIATOR-WATCH--AIRACOBRA-43-HERITAGE--V.3.39.0.342.4_slider_5120_1x_1.jpg" TargetMode="External" Id="rId13248"/><Relationship Type="http://schemas.openxmlformats.org/officeDocument/2006/relationships/hyperlink" Target="https://aviatorwatch.swiss/assets/catalog/airacobra-43-heritage/product-images/slider/5120/1x/AVIATOR-WATCH--AIRACOBRA-43-HERITAGE--V.3.39.0.342.0_slider_5120_1x_1.jpg" TargetMode="External" Id="rId13249"/><Relationship Type="http://schemas.openxmlformats.org/officeDocument/2006/relationships/hyperlink" Target="https://aviatorwatch.swiss/assets/catalog/airacobra-43-heritage/product-images/slider/5120/1x/AVIATOR-WATCH--AIRACOBRA-43-HERITAGE--V.3.39.0.342.5_slider_5120_1x_1.jpg" TargetMode="External" Id="rId13250"/><Relationship Type="http://schemas.openxmlformats.org/officeDocument/2006/relationships/hyperlink" Target="https://aviatorwatch.swiss/assets/catalog/airacobra-gmt/product-images/slider/5120/1x/AVIATOR-WATCH--AIRACOBRA-GMT--V.1.37.0.307.4_slider_5120_1x_1.jpg" TargetMode="External" Id="rId13251"/><Relationship Type="http://schemas.openxmlformats.org/officeDocument/2006/relationships/hyperlink" Target="https://aviatorwatch.swiss/assets/catalog/airacobra-gmt/product-images/slider/5120/1x/AVIATOR-WATCH--AIRACOBRA-GMT--V.1.37.0.308.4_slider_5120_1x_1.jpg" TargetMode="External" Id="rId13252"/><Relationship Type="http://schemas.openxmlformats.org/officeDocument/2006/relationships/hyperlink" Target="https://aviatorwatch.swiss/assets/catalog/airacobra-gmt/product-images/slider/5120/1x/AVIATOR-WATCH--AIRACOBRA-GMT--V.1.37.0.309.4_slider_5120_1x_1.jpg" TargetMode="External" Id="rId13253"/><Relationship Type="http://schemas.openxmlformats.org/officeDocument/2006/relationships/hyperlink" Target="https://aviatorwatch.swiss/assets/catalog/airacobra-gmt/product-images/slider/5120/1x/AVIATOR-WATCH--AIRACOBRA-GMT--V.1.37.3.308.4_slider_5120_1x_1.jpg" TargetMode="External" Id="rId13254"/><Relationship Type="http://schemas.openxmlformats.org/officeDocument/2006/relationships/hyperlink" Target="https://aviatorwatch.swiss/assets/catalog/airacobra-gmt/product-images/slider/5120/1x/AVIATOR-WATCH--AIRACOBRA-GMT--V.1.37.2.309.4_slider_5120_1x_1.jpg" TargetMode="External" Id="rId13255"/><Relationship Type="http://schemas.openxmlformats.org/officeDocument/2006/relationships/hyperlink" Target="https://aviatorwatch.swiss/assets/catalog/airacobra-gmt/product-images/slider/5120/1x/AVIATOR-WATCH--AIRACOBRA-GMT--V.1.37.0.303.4_slider_5120_1x_1.jpg" TargetMode="External" Id="rId13256"/><Relationship Type="http://schemas.openxmlformats.org/officeDocument/2006/relationships/hyperlink" Target="https://aviatorwatch.swiss/assets/catalog/airacobra-gmt/product-images/slider/5120/1x/AVIATOR-WATCH--AIRACOBRA-GMT--V.1.37.0.304.4_slider_5120_1x_1.jpg" TargetMode="External" Id="rId13257"/><Relationship Type="http://schemas.openxmlformats.org/officeDocument/2006/relationships/hyperlink" Target="https://aviatorwatch.swiss/assets/catalog/airacobra-gmt/product-images/slider/5120/1x/AVIATOR-WATCH--AIRACOBRA-GMT--V.1.37.7.305.4_slider_5120_1x_1.jpg" TargetMode="External" Id="rId13258"/><Relationship Type="http://schemas.openxmlformats.org/officeDocument/2006/relationships/hyperlink" Target="https://aviatorwatch.swiss/assets/catalog/airacobra-gmt/product-images/slider/5120/1x/AVIATOR-WATCH--AIRACOBRA-GMT--V.1.37.8.306.4_slider_5120_1x_1.jpg" TargetMode="External" Id="rId13259"/><Relationship Type="http://schemas.openxmlformats.org/officeDocument/2006/relationships/hyperlink" Target="https://aviatorwatch.swiss/assets/catalog/airacobra-gmt/product-images/slider/5120/1x/AVIATOR-WATCH--AIRACOBRA-GMT--V.1.37.0.307.5_slider_5120_1x_1.jpg" TargetMode="External" Id="rId13260"/><Relationship Type="http://schemas.openxmlformats.org/officeDocument/2006/relationships/hyperlink" Target="https://aviatorwatch.swiss/assets/catalog/airacobra-gmt/product-images/slider/5120/1x/AVIATOR-WATCH--AIRACOBRA-GMT--V.1.37.0.308.5_slider_5120_1x_1.jpg" TargetMode="External" Id="rId13261"/><Relationship Type="http://schemas.openxmlformats.org/officeDocument/2006/relationships/hyperlink" Target="https://aviatorwatch.swiss/assets/catalog/airacobra-gmt/product-images/slider/5120/1x/AVIATOR-WATCH--AIRACOBRA-GMT--V.1.37.0.309.5_slider_5120_1x_1.jpg" TargetMode="External" Id="rId13262"/><Relationship Type="http://schemas.openxmlformats.org/officeDocument/2006/relationships/hyperlink" Target="https://aviatorwatch.swiss/assets/catalog/airacobra-gmt/product-images/slider/5120/1x/AVIATOR-WATCH--AIRACOBRA-GMT--V.1.37.3.308.5_slider_5120_1x_1.jpg" TargetMode="External" Id="rId13263"/><Relationship Type="http://schemas.openxmlformats.org/officeDocument/2006/relationships/hyperlink" Target="https://aviatorwatch.swiss/assets/catalog/airacobra-gmt/product-images/slider/5120/1x/AVIATOR-WATCH--AIRACOBRA-GMT--V.1.37.2.309.5_slider_5120_1x_1.jpg" TargetMode="External" Id="rId13264"/><Relationship Type="http://schemas.openxmlformats.org/officeDocument/2006/relationships/hyperlink" Target="https://aviatorwatch.swiss/assets/catalog/airacobra-gmt/product-images/slider/5120/1x/AVIATOR-WATCH--AIRACOBRA-GMT--V.1.37.0.303.5_slider_5120_1x_1.jpg" TargetMode="External" Id="rId13265"/><Relationship Type="http://schemas.openxmlformats.org/officeDocument/2006/relationships/hyperlink" Target="https://aviatorwatch.swiss/assets/catalog/airacobra-gmt/product-images/slider/5120/1x/AVIATOR-WATCH--AIRACOBRA-GMT--V.1.37.0.304.5_slider_5120_1x_1.jpg" TargetMode="External" Id="rId13266"/><Relationship Type="http://schemas.openxmlformats.org/officeDocument/2006/relationships/hyperlink" Target="https://aviatorwatch.swiss/assets/catalog/airacobra-gmt/product-images/slider/5120/1x/AVIATOR-WATCH--AIRACOBRA-GMT--V.1.37.7.305.5_slider_5120_1x_1.jpg" TargetMode="External" Id="rId13267"/><Relationship Type="http://schemas.openxmlformats.org/officeDocument/2006/relationships/hyperlink" Target="https://aviatorwatch.swiss/assets/catalog/airacobra-gmt/product-images/slider/5120/1x/AVIATOR-WATCH--AIRACOBRA-GMT--V.1.37.8.306.5_slider_5120_1x_1.jpg" TargetMode="External" Id="rId13268"/><Relationship Type="http://schemas.openxmlformats.org/officeDocument/2006/relationships/hyperlink" Target="https://aviatorwatch.swiss/assets/catalog/airacobra-gmt/product-images/slider/5120/1x/AVIATOR-WATCH--AIRACOBRA-GMT--V.1.37.0.303.0_slider_5120_1x_1.jpg" TargetMode="External" Id="rId13269"/><Relationship Type="http://schemas.openxmlformats.org/officeDocument/2006/relationships/hyperlink" Target="https://aviatorwatch.swiss/assets/catalog/airacobra-p42/AVIATOR-WATCH--AIRACOBRA-P42--V.1.22.0.148.4_gallery_2560_1.jpg" TargetMode="External" Id="rId13270"/><Relationship Type="http://schemas.openxmlformats.org/officeDocument/2006/relationships/hyperlink" Target="https://aviatorwatch.swiss/assets/catalog/airacobra-p42/AVIATOR-WATCH--AIRACOBRA-P42--V.1.22.0.149.4_gallery_2560_1.jpg" TargetMode="External" Id="rId13271"/><Relationship Type="http://schemas.openxmlformats.org/officeDocument/2006/relationships/hyperlink" Target="https://aviatorwatch.swiss/assets/catalog/airacobra-p42/AVIATOR-WATCH--AIRACOBRA-P42--V.1.22.0.150.4_gallery_2560_1.jpg" TargetMode="External" Id="rId13272"/><Relationship Type="http://schemas.openxmlformats.org/officeDocument/2006/relationships/hyperlink" Target="https://aviatorwatch.swiss/assets/catalog/airacobra-p42/AVIATOR-WATCH--AIRACOBRA-P42--V.1.22.0.190.4_gallery_2560_1.jpg" TargetMode="External" Id="rId13273"/><Relationship Type="http://schemas.openxmlformats.org/officeDocument/2006/relationships/hyperlink" Target="https://aviatorwatch.swiss/assets/catalog/airacobra-p42/AVIATOR-WATCH--AIRACOBRA-P42--V.1.22.5.148.4_gallery_2560_1.jpg" TargetMode="External" Id="rId13274"/><Relationship Type="http://schemas.openxmlformats.org/officeDocument/2006/relationships/hyperlink" Target="https://aviatorwatch.swiss/assets/catalog/airacobra-p42/AVIATOR-WATCH--AIRACOBRA-P42--V.1.22.5.157.4_gallery_2560_1.jpg" TargetMode="External" Id="rId13275"/><Relationship Type="http://schemas.openxmlformats.org/officeDocument/2006/relationships/hyperlink" Target="https://aviatorwatch.swiss/assets/catalog/airacobra-p42/AVIATOR-WATCH--AIRACOBRA-P42--V.1.22.5.188.4_gallery_2560_1.jpg" TargetMode="External" Id="rId13276"/><Relationship Type="http://schemas.openxmlformats.org/officeDocument/2006/relationships/hyperlink" Target="https://aviatorwatch.swiss/assets/catalog/airacobra-p42/AVIATOR-WATCH--AIRACOBRA-P42--V.1.22.2.151.4_gallery_2560_1.jpg" TargetMode="External" Id="rId13277"/><Relationship Type="http://schemas.openxmlformats.org/officeDocument/2006/relationships/hyperlink" Target="https://aviatorwatch.swiss/assets/catalog/airacobra-p42/AVIATOR-WATCH--AIRACOBRA-P42--V.1.22.2.152.4_gallery_2560_1.jpg" TargetMode="External" Id="rId13278"/><Relationship Type="http://schemas.openxmlformats.org/officeDocument/2006/relationships/hyperlink" Target="https://aviatorwatch.swiss/assets/catalog/airacobra-p42/AVIATOR-WATCH--AIRACOBRA-P42--V.1.22.8.151.4_gallery_2560_1.jpg" TargetMode="External" Id="rId13279"/><Relationship Type="http://schemas.openxmlformats.org/officeDocument/2006/relationships/hyperlink" Target="https://aviatorwatch.swiss/assets/catalog/airacobra-p42/AVIATOR-WATCH--AIRACOBRA-P42--V.1.22.0.148.5_gallery_2560_1.jpg" TargetMode="External" Id="rId13280"/><Relationship Type="http://schemas.openxmlformats.org/officeDocument/2006/relationships/hyperlink" Target="https://aviatorwatch.swiss/assets/catalog/airacobra-p42/AVIATOR-WATCH--AIRACOBRA-P42--V.1.22.0.149.5_gallery_2560_1.jpg" TargetMode="External" Id="rId13281"/><Relationship Type="http://schemas.openxmlformats.org/officeDocument/2006/relationships/hyperlink" Target="https://aviatorwatch.swiss/assets/catalog/airacobra-p42/AVIATOR-WATCH--AIRACOBRA-P42--V.1.22.0.150.5_gallery_2560_1.jpg" TargetMode="External" Id="rId13282"/><Relationship Type="http://schemas.openxmlformats.org/officeDocument/2006/relationships/hyperlink" Target="https://aviatorwatch.swiss/assets/catalog/airacobra-p42/AVIATOR-WATCH--AIRACOBRA-P42--V.1.22.0.190.5_gallery_2560_1.jpg" TargetMode="External" Id="rId13283"/><Relationship Type="http://schemas.openxmlformats.org/officeDocument/2006/relationships/hyperlink" Target="https://aviatorwatch.swiss/assets/catalog/airacobra-p42/AVIATOR-WATCH--AIRACOBRA-P42--V.1.22.5.148.5_gallery_2560_1.jpg" TargetMode="External" Id="rId13284"/><Relationship Type="http://schemas.openxmlformats.org/officeDocument/2006/relationships/hyperlink" Target="https://aviatorwatch.swiss/assets/catalog/airacobra-p42/AVIATOR-WATCH--AIRACOBRA-P42--V.1.22.5.157.5_gallery_2560_1.jpg" TargetMode="External" Id="rId13285"/><Relationship Type="http://schemas.openxmlformats.org/officeDocument/2006/relationships/hyperlink" Target="https://aviatorwatch.swiss/assets/catalog/airacobra-p42/AVIATOR-WATCH--AIRACOBRA-P42--V.1.22.5.188.5_gallery_2560_1.jpg" TargetMode="External" Id="rId13286"/><Relationship Type="http://schemas.openxmlformats.org/officeDocument/2006/relationships/hyperlink" Target="https://aviatorwatch.swiss/assets/catalog/airacobra-p42/AVIATOR-WATCH--AIRACOBRA-P42--V.1.22.2.151.5_gallery_2560_1.jpg" TargetMode="External" Id="rId13287"/><Relationship Type="http://schemas.openxmlformats.org/officeDocument/2006/relationships/hyperlink" Target="https://aviatorwatch.swiss/assets/catalog/airacobra-p42/AVIATOR-WATCH--AIRACOBRA-P42--V.1.22.2.152.5_gallery_2560_1.jpg" TargetMode="External" Id="rId13288"/><Relationship Type="http://schemas.openxmlformats.org/officeDocument/2006/relationships/hyperlink" Target="https://aviatorwatch.swiss/assets/catalog/airacobra-p42/AVIATOR-WATCH--AIRACOBRA-P42--V.1.22.8.151.5_gallery_2560_1.jpg" TargetMode="External" Id="rId13289"/><Relationship Type="http://schemas.openxmlformats.org/officeDocument/2006/relationships/hyperlink" Target="https://aviatorwatch.swiss/assets/catalog/airacobra-p45-chrono/AVIATOR-WATCH--AIRACOBRA-P45-CHRONO--V.2.25.0.169.4_gallery_2560_1.jpg" TargetMode="External" Id="rId13290"/><Relationship Type="http://schemas.openxmlformats.org/officeDocument/2006/relationships/hyperlink" Target="https://aviatorwatch.swiss/assets/catalog/airacobra-p45-chrono/AVIATOR-WATCH--AIRACOBRA-P45-CHRONO--V.2.25.0.170.4_gallery_2560_1.jpg" TargetMode="External" Id="rId13291"/><Relationship Type="http://schemas.openxmlformats.org/officeDocument/2006/relationships/hyperlink" Target="https://aviatorwatch.swiss/assets/catalog/airacobra-p45-chrono/AVIATOR-WATCH--AIRACOBRA-P45-CHRONO--V.2.25.5.169.4_gallery_2560_1.jpg" TargetMode="External" Id="rId13292"/><Relationship Type="http://schemas.openxmlformats.org/officeDocument/2006/relationships/hyperlink" Target="https://aviatorwatch.swiss/assets/catalog/airacobra-p45-chrono/AVIATOR-WATCH--AIRACOBRA-P45-CHRONO--V.2.25.7.171.4_gallery_2560_1.jpg" TargetMode="External" Id="rId13293"/><Relationship Type="http://schemas.openxmlformats.org/officeDocument/2006/relationships/hyperlink" Target="https://aviatorwatch.swiss/assets/catalog/airacobra-p45-chrono/AVIATOR-WATCH--AIRACOBRA-P45-CHRONO--V.2.25.8.172.4_gallery_2560_1.jpg" TargetMode="External" Id="rId13294"/><Relationship Type="http://schemas.openxmlformats.org/officeDocument/2006/relationships/hyperlink" Target="https://aviatorwatch.swiss/assets/catalog/airacobra-p45-chrono/AVIATOR-WATCH--AIRACOBRA-P45-CHRONO--V.2.25.2.173.4_gallery_2560_1.jpg" TargetMode="External" Id="rId13295"/><Relationship Type="http://schemas.openxmlformats.org/officeDocument/2006/relationships/hyperlink" Target="https://aviatorwatch.swiss/assets/catalog/airacobra-p45-chrono/AVIATOR-WATCH--AIRACOBRA-P45-CHRONO--V.2.25.5.174.4_gallery_2560_1.jpg" TargetMode="External" Id="rId13296"/><Relationship Type="http://schemas.openxmlformats.org/officeDocument/2006/relationships/hyperlink" Target="https://aviatorwatch.swiss/assets/catalog/airacobra-p45-chrono/AVIATOR-WATCH--AIRACOBRA-P45-CHRONO--V.2.25.0.169.5_gallery_2560_1.jpg" TargetMode="External" Id="rId13297"/><Relationship Type="http://schemas.openxmlformats.org/officeDocument/2006/relationships/hyperlink" Target="https://aviatorwatch.swiss/assets/catalog/airacobra-p45-chrono/AVIATOR-WATCH--AIRACOBRA-P45-CHRONO--V.2.25.0.170.5_gallery_2560_1.jpg" TargetMode="External" Id="rId13298"/><Relationship Type="http://schemas.openxmlformats.org/officeDocument/2006/relationships/hyperlink" Target="https://aviatorwatch.swiss/assets/catalog/airacobra-p45-chrono/AVIATOR-WATCH--AIRACOBRA-P45-CHRONO--V.2.25.5.169.5_gallery_2560_1.jpg" TargetMode="External" Id="rId13299"/><Relationship Type="http://schemas.openxmlformats.org/officeDocument/2006/relationships/hyperlink" Target="https://aviatorwatch.swiss/assets/catalog/airacobra-p45-chrono/AVIATOR-WATCH--AIRACOBRA-P45-CHRONO--V.2.25.7.171.5_gallery_2560_1.jpg" TargetMode="External" Id="rId13300"/><Relationship Type="http://schemas.openxmlformats.org/officeDocument/2006/relationships/hyperlink" Target="https://aviatorwatch.swiss/assets/catalog/airacobra-p45-chrono/AVIATOR-WATCH--AIRACOBRA-P45-CHRONO--V.2.25.8.172.5_gallery_2560_1.jpg" TargetMode="External" Id="rId13301"/><Relationship Type="http://schemas.openxmlformats.org/officeDocument/2006/relationships/hyperlink" Target="https://aviatorwatch.swiss/assets/catalog/airacobra-p45-chrono/AVIATOR-WATCH--AIRACOBRA-P45-CHRONO--V.2.25.2.173.5_gallery_2560_1.jpg" TargetMode="External" Id="rId13302"/><Relationship Type="http://schemas.openxmlformats.org/officeDocument/2006/relationships/hyperlink" Target="https://aviatorwatch.swiss/assets/catalog/airacobra-p45-chrono/AVIATOR-WATCH--AIRACOBRA-P45-CHRONO--V.2.25.5.174.5_gallery_2560_1.jpg" TargetMode="External" Id="rId13303"/><Relationship Type="http://schemas.openxmlformats.org/officeDocument/2006/relationships/hyperlink" Target="https://aviatorwatch.swiss/assets/catalog/douglas-day-date-45/product-images/slider/5120/1x/AVIATOR-WATCH--DOUGLAS-DAY-DATE-45--V.3.44.0.397.4_slider_5120_1x_1.jpg" TargetMode="External" Id="rId13304"/><Relationship Type="http://schemas.openxmlformats.org/officeDocument/2006/relationships/hyperlink" Target="https://aviatorwatch.swiss/assets/catalog/douglas-day-date-45/product-images/slider/5120/1x/AVIATOR-WATCH--DOUGLAS-DAY-DATE-45--V.3.44.0.399.4_slider_5120_1x_1.jpg" TargetMode="External" Id="rId13305"/><Relationship Type="http://schemas.openxmlformats.org/officeDocument/2006/relationships/hyperlink" Target="https://aviatorwatch.swiss/assets/catalog/douglas-day-date-45/product-images/slider/5120/1x/AVIATOR-WATCH--DOUGLAS-DAY-DATE-45--V.3.44.0.401.4_slider_5120_1x_1.jpg" TargetMode="External" Id="rId13306"/><Relationship Type="http://schemas.openxmlformats.org/officeDocument/2006/relationships/hyperlink" Target="https://aviatorwatch.swiss/assets/catalog/douglas-day-date-45/product-images/slider/5120/1x/AVIATOR-WATCH--DOUGLAS-DAY-DATE-45--V.3.44.0.401.0_slider_5120_1x_1.jpg" TargetMode="External" Id="rId13307"/><Relationship Type="http://schemas.openxmlformats.org/officeDocument/2006/relationships/hyperlink" Target="https://aviatorwatch.swiss/assets/catalog/douglas-day-date-45/product-images/slider/5120/1x/AVIATOR-WATCH--DOUGLAS-DAY-DATE-45--V.3.44.0.403.4_slider_5120_1x_1.jpg" TargetMode="External" Id="rId13308"/><Relationship Type="http://schemas.openxmlformats.org/officeDocument/2006/relationships/hyperlink" Target="https://aviatorwatch.swiss/assets/catalog/douglas-day-date-45/product-images/slider/5120/1x/AVIATOR-WATCH--DOUGLAS-DAY-DATE-45--V.3.44.2.398.4_slider_5120_1x_1.jpg" TargetMode="External" Id="rId13309"/><Relationship Type="http://schemas.openxmlformats.org/officeDocument/2006/relationships/hyperlink" Target="https://aviatorwatch.swiss/assets/catalog/douglas-day-date-45/product-images/slider/5120/1x/AVIATOR-WATCH--DOUGLAS-DAY-DATE-45--V.3.44.2.400.4_slider_5120_1x_1.jpg" TargetMode="External" Id="rId13310"/><Relationship Type="http://schemas.openxmlformats.org/officeDocument/2006/relationships/hyperlink" Target="https://aviatorwatch.swiss/assets/catalog/douglas-day-date-45/product-images/slider/5120/1x/AVIATOR-WATCH--DOUGLAS-DAY-DATE-45--V.3.44.2.402.4_slider_5120_1x_1.jpg" TargetMode="External" Id="rId13311"/><Relationship Type="http://schemas.openxmlformats.org/officeDocument/2006/relationships/hyperlink" Target="https://aviatorwatch.swiss/assets/catalog/douglas-day-date-45/product-images/slider/5120/1x/AVIATOR-WATCH--DOUGLAS-DAY-DATE-45--V.3.44.2.402.0_slider_5120_1x_1.jpg" TargetMode="External" Id="rId13312"/><Relationship Type="http://schemas.openxmlformats.org/officeDocument/2006/relationships/hyperlink" Target="https://aviatorwatch.swiss/assets/catalog/douglas-day-date-45/product-images/slider/5120/1x/AVIATOR-WATCH--DOUGLAS-DAY-DATE-45--V.3.44.2.404.4_slider_5120_1x_1.jpg" TargetMode="External" Id="rId13313"/><Relationship Type="http://schemas.openxmlformats.org/officeDocument/2006/relationships/hyperlink" Target="https://aviatorwatch.swiss/assets/catalog/douglas-day-date-45/product-images/slider/5120/1x/AVIATOR-WATCH--DOUGLAS-DAY-DATE-45--V.3.44.0.397.5_slider_5120_1x_1.jpg" TargetMode="External" Id="rId13314"/><Relationship Type="http://schemas.openxmlformats.org/officeDocument/2006/relationships/hyperlink" Target="https://aviatorwatch.swiss/assets/catalog/douglas-day-date-45/product-images/slider/5120/1x/AVIATOR-WATCH--DOUGLAS-DAY-DATE-45--V.3.44.0.399.5_slider_5120_1x_1.jpg" TargetMode="External" Id="rId13315"/><Relationship Type="http://schemas.openxmlformats.org/officeDocument/2006/relationships/hyperlink" Target="https://aviatorwatch.swiss/assets/catalog/douglas-day-date-45/product-images/slider/5120/1x/AVIATOR-WATCH--DOUGLAS-DAY-DATE-45--V.3.44.0.401.5_slider_5120_1x_1.jpg" TargetMode="External" Id="rId13316"/><Relationship Type="http://schemas.openxmlformats.org/officeDocument/2006/relationships/hyperlink" Target="https://aviatorwatch.swiss/assets/catalog/douglas-day-date-45/product-images/slider/5120/1x/AVIATOR-WATCH--DOUGLAS-DAY-DATE-45--V.3.44.0.403.5_slider_5120_1x_1.jpg" TargetMode="External" Id="rId13317"/><Relationship Type="http://schemas.openxmlformats.org/officeDocument/2006/relationships/hyperlink" Target="https://aviatorwatch.swiss/assets/catalog/douglas-day-date-45/product-images/slider/5120/1x/AVIATOR-WATCH--DOUGLAS-DAY-DATE-45--V.3.44.2.398.5_slider_5120_1x_1.jpg" TargetMode="External" Id="rId13318"/><Relationship Type="http://schemas.openxmlformats.org/officeDocument/2006/relationships/hyperlink" Target="https://aviatorwatch.swiss/assets/catalog/douglas-day-date-45/product-images/slider/5120/1x/AVIATOR-WATCH--DOUGLAS-DAY-DATE-45--V.3.44.2.400.5_slider_5120_1x_1.jpg" TargetMode="External" Id="rId13319"/><Relationship Type="http://schemas.openxmlformats.org/officeDocument/2006/relationships/hyperlink" Target="https://aviatorwatch.swiss/assets/catalog/douglas-day-date-45/product-images/slider/5120/1x/AVIATOR-WATCH--DOUGLAS-DAY-DATE-45--V.3.44.2.402.5_slider_5120_1x_1.jpg" TargetMode="External" Id="rId13320"/><Relationship Type="http://schemas.openxmlformats.org/officeDocument/2006/relationships/hyperlink" Target="https://aviatorwatch.swiss/assets/catalog/douglas-day-date-45/product-images/slider/5120/1x/AVIATOR-WATCH--DOUGLAS-DAY-DATE-45--V.3.44.2.404.5_slider_5120_1x_1.jpg" TargetMode="External" Id="rId13321"/><Relationship Type="http://schemas.openxmlformats.org/officeDocument/2006/relationships/hyperlink" Target="https://aviatorwatch.swiss/assets/catalog/douglas-day-date/AVIATOR-WATCH--DOUGLAS-DAY-DATE--V.3.20.0.140.4_gallery_2560_1.jpg" TargetMode="External" Id="rId13322"/><Relationship Type="http://schemas.openxmlformats.org/officeDocument/2006/relationships/hyperlink" Target="https://aviatorwatch.swiss/assets/catalog/douglas-day-date/AVIATOR-WATCH--DOUGLAS-DAY-DATE--V.3.20.0.141.4_gallery_2560_1.jpg" TargetMode="External" Id="rId13323"/><Relationship Type="http://schemas.openxmlformats.org/officeDocument/2006/relationships/hyperlink" Target="https://aviatorwatch.swiss/assets/catalog/douglas-day-date/AVIATOR-WATCH--DOUGLAS-DAY-DATE--V.3.20.0.142.4_gallery_2560_1.jpg" TargetMode="External" Id="rId13324"/><Relationship Type="http://schemas.openxmlformats.org/officeDocument/2006/relationships/hyperlink" Target="https://aviatorwatch.swiss/assets/catalog/douglas-day-date/AVIATOR-WATCH--DOUGLAS-DAY-DATE--V.3.20.0.145.4_gallery_2560_1.jpg" TargetMode="External" Id="rId13325"/><Relationship Type="http://schemas.openxmlformats.org/officeDocument/2006/relationships/hyperlink" Target="https://aviatorwatch.swiss/assets/catalog/douglas-day-date/AVIATOR-WATCH--DOUGLAS-DAY-DATE--V.3.20.2.146.4_gallery_2560_1.jpg" TargetMode="External" Id="rId13326"/><Relationship Type="http://schemas.openxmlformats.org/officeDocument/2006/relationships/hyperlink" Target="https://aviatorwatch.swiss/assets/catalog/douglas-day-date/AVIATOR-WATCH--DOUGLAS-DAY-DATE--V.3.20.1.147.4_gallery_2560_1.jpg" TargetMode="External" Id="rId13327"/><Relationship Type="http://schemas.openxmlformats.org/officeDocument/2006/relationships/hyperlink" Target="https://aviatorwatch.swiss/assets/catalog/douglas-day-date/AVIATOR-WATCH--DOUGLAS-DAY-DATE--V.3.20.2.225.4_gallery_2560_1.jpg" TargetMode="External" Id="rId13328"/><Relationship Type="http://schemas.openxmlformats.org/officeDocument/2006/relationships/hyperlink" Target="https://aviatorwatch.swiss/assets/catalog/douglas-day-date/AVIATOR-WATCH--DOUGLAS-DAY-DATE--V.3.20.2.226.4_gallery_2560_1.jpg" TargetMode="External" Id="rId13329"/><Relationship Type="http://schemas.openxmlformats.org/officeDocument/2006/relationships/hyperlink" Target="https://aviatorwatch.swiss/assets/catalog/douglas-dc-3/AVIATOR-WATCH--DOUGLAS-DC-3--V.3.32.0.232.4_gallery_2560_1.jpg" TargetMode="External" Id="rId13330"/><Relationship Type="http://schemas.openxmlformats.org/officeDocument/2006/relationships/hyperlink" Target="https://aviatorwatch.swiss/assets/catalog/douglas-dc-3/AVIATOR-WATCH--DOUGLAS-DC-3--V.3.32.0.240.4_gallery_2560_1.jpg" TargetMode="External" Id="rId13331"/><Relationship Type="http://schemas.openxmlformats.org/officeDocument/2006/relationships/hyperlink" Target="https://aviatorwatch.swiss/assets/catalog/douglas-dc-3/AVIATOR-WATCH--DOUGLAS-DC-3--V.3.32.0.241.4_gallery_2560_1.jpg" TargetMode="External" Id="rId13332"/><Relationship Type="http://schemas.openxmlformats.org/officeDocument/2006/relationships/hyperlink" Target="https://aviatorwatch.swiss/assets/catalog/douglas-dc-3/AVIATOR-WATCH--DOUGLAS-DC-3--V.3.32.0.244.4_gallery_2560_1.jpg" TargetMode="External" Id="rId13333"/><Relationship Type="http://schemas.openxmlformats.org/officeDocument/2006/relationships/hyperlink" Target="https://aviatorwatch.swiss/assets/catalog/douglas-dc-3/AVIATOR-WATCH--DOUGLAS-DC-3--V.3.32.0.247.4_gallery_2560_1.jpg" TargetMode="External" Id="rId13334"/><Relationship Type="http://schemas.openxmlformats.org/officeDocument/2006/relationships/hyperlink" Target="https://aviatorwatch.swiss/assets/catalog/douglas-dc-3/AVIATOR-WATCH--DOUGLAS-DC-3--V.3.32.0.266.4_gallery_2560_1.jpg" TargetMode="External" Id="rId13335"/><Relationship Type="http://schemas.openxmlformats.org/officeDocument/2006/relationships/hyperlink" Target="https://aviatorwatch.swiss/assets/catalog/douglas-dc-3/AVIATOR-WATCH--DOUGLAS-DC-3--V.3.32.0.273.4_gallery_2560_1.jpg" TargetMode="External" Id="rId13336"/><Relationship Type="http://schemas.openxmlformats.org/officeDocument/2006/relationships/hyperlink" Target="https://aviatorwatch.swiss/assets/catalog/douglas-dc-3/AVIATOR-WATCH--DOUGLAS-DC-3--V.3.32.2.237.4_gallery_2560_1.jpg" TargetMode="External" Id="rId13337"/><Relationship Type="http://schemas.openxmlformats.org/officeDocument/2006/relationships/hyperlink" Target="https://aviatorwatch.swiss/assets/catalog/douglas-dc-3/AVIATOR-WATCH--DOUGLAS-DC-3--V.3.32.2.242.4_gallery_2560_1.jpg" TargetMode="External" Id="rId13338"/><Relationship Type="http://schemas.openxmlformats.org/officeDocument/2006/relationships/hyperlink" Target="https://aviatorwatch.swiss/assets/catalog/douglas-dc-3/AVIATOR-WATCH--DOUGLAS-DC-3--V.3.32.2.270.4_gallery_2560_1.jpg" TargetMode="External" Id="rId13339"/><Relationship Type="http://schemas.openxmlformats.org/officeDocument/2006/relationships/hyperlink" Target="https://aviatorwatch.swiss/assets/catalog/douglas-dc-3/AVIATOR-WATCH--DOUGLAS-DC-3--V.3.32.2.271.4_gallery_2560_1.jpg" TargetMode="External" Id="rId13340"/><Relationship Type="http://schemas.openxmlformats.org/officeDocument/2006/relationships/hyperlink" Target="https://aviatorwatch.swiss/assets/catalog/douglas-dc-3/AVIATOR-WATCH--DOUGLAS-DC-3--V.3.32.2.272.4_gallery_2560_1.jpg" TargetMode="External" Id="rId13341"/><Relationship Type="http://schemas.openxmlformats.org/officeDocument/2006/relationships/hyperlink" Target="https://aviatorwatch.swiss/assets/catalog/douglas-dc-3/AVIATOR-WATCH--DOUGLAS-DC-3--V.3.32.0.232.5_gallery_2560_1.jpg" TargetMode="External" Id="rId13342"/><Relationship Type="http://schemas.openxmlformats.org/officeDocument/2006/relationships/hyperlink" Target="https://aviatorwatch.swiss/assets/catalog/douglas-dc-3/AVIATOR-WATCH--DOUGLAS-DC-3--V.3.32.0.240.5_gallery_2560_1.jpg" TargetMode="External" Id="rId13343"/><Relationship Type="http://schemas.openxmlformats.org/officeDocument/2006/relationships/hyperlink" Target="https://aviatorwatch.swiss/assets/catalog/douglas-dc-3/AVIATOR-WATCH--DOUGLAS-DC-3--V.3.32.0.241.5_gallery_2560_1.jpg" TargetMode="External" Id="rId13344"/><Relationship Type="http://schemas.openxmlformats.org/officeDocument/2006/relationships/hyperlink" Target="https://aviatorwatch.swiss/assets/catalog/douglas-dc-3/AVIATOR-WATCH--DOUGLAS-DC-3--V.3.32.0.244.5_gallery_2560_1.jpg" TargetMode="External" Id="rId13345"/><Relationship Type="http://schemas.openxmlformats.org/officeDocument/2006/relationships/hyperlink" Target="https://aviatorwatch.swiss/assets/catalog/douglas-dc-3/AVIATOR-WATCH--DOUGLAS-DC-3--V.3.32.0.247.5_gallery_2560_1.jpg" TargetMode="External" Id="rId13346"/><Relationship Type="http://schemas.openxmlformats.org/officeDocument/2006/relationships/hyperlink" Target="https://aviatorwatch.swiss/assets/catalog/douglas-dc-3/AVIATOR-WATCH--DOUGLAS-DC-3--V.3.32.0.266.5_gallery_2560_1.jpg" TargetMode="External" Id="rId13347"/><Relationship Type="http://schemas.openxmlformats.org/officeDocument/2006/relationships/hyperlink" Target="https://aviatorwatch.swiss/assets/catalog/douglas-dc-3/AVIATOR-WATCH--DOUGLAS-DC-3--V.3.32.0.273.5_gallery_2560_1.jpg" TargetMode="External" Id="rId13348"/><Relationship Type="http://schemas.openxmlformats.org/officeDocument/2006/relationships/hyperlink" Target="https://aviatorwatch.swiss/assets/catalog/douglas-dc-3/AVIATOR-WATCH--DOUGLAS-DC-3--V.3.32.2.237.5_gallery_2560_1.jpg" TargetMode="External" Id="rId13349"/><Relationship Type="http://schemas.openxmlformats.org/officeDocument/2006/relationships/hyperlink" Target="https://aviatorwatch.swiss/assets/catalog/douglas-dc-3/AVIATOR-WATCH--DOUGLAS-DC-3--V.3.32.2.242.5_gallery_2560_1.jpg" TargetMode="External" Id="rId13350"/><Relationship Type="http://schemas.openxmlformats.org/officeDocument/2006/relationships/hyperlink" Target="https://aviatorwatch.swiss/assets/catalog/douglas-dc-3/AVIATOR-WATCH--DOUGLAS-DC-3--V.3.32.2.270.5_gallery_2560_1.jpg" TargetMode="External" Id="rId13351"/><Relationship Type="http://schemas.openxmlformats.org/officeDocument/2006/relationships/hyperlink" Target="https://aviatorwatch.swiss/assets/catalog/douglas-dc-3/AVIATOR-WATCH--DOUGLAS-DC-3--V.3.32.2.271.5_gallery_2560_1.jpg" TargetMode="External" Id="rId13352"/><Relationship Type="http://schemas.openxmlformats.org/officeDocument/2006/relationships/hyperlink" Target="https://aviatorwatch.swiss/assets/catalog/douglas-dc-3/AVIATOR-WATCH--DOUGLAS-DC-3--V.3.32.2.272.5_gallery_2560_1.jpg" TargetMode="External" Id="rId13353"/><Relationship Type="http://schemas.openxmlformats.org/officeDocument/2006/relationships/hyperlink" Target="https://aviatorwatch.swiss/assets/catalog/douglas-dakota/AVIATOR-WATCH--DOUGLAS-DAKOTA--V.3.31.0.227.4_gallery_2560_1.jpg" TargetMode="External" Id="rId13354"/><Relationship Type="http://schemas.openxmlformats.org/officeDocument/2006/relationships/hyperlink" Target="https://aviatorwatch.swiss/assets/catalog/douglas-dakota/AVIATOR-WATCH--DOUGLAS-DAKOTA--V.3.31.0.228.4_gallery_2560_1.jpg" TargetMode="External" Id="rId13355"/><Relationship Type="http://schemas.openxmlformats.org/officeDocument/2006/relationships/hyperlink" Target="https://aviatorwatch.swiss/assets/catalog/douglas-dakota/AVIATOR-WATCH--DOUGLAS-DAKOTA--V.3.31.5.227.4_gallery_2560_1.jpg" TargetMode="External" Id="rId13356"/><Relationship Type="http://schemas.openxmlformats.org/officeDocument/2006/relationships/hyperlink" Target="https://aviatorwatch.swiss/assets/catalog/douglas-dakota/AVIATOR-WATCH--DOUGLAS-DAKOTA--V.3.31.5.228.4_gallery_2560_1.jpg" TargetMode="External" Id="rId13357"/><Relationship Type="http://schemas.openxmlformats.org/officeDocument/2006/relationships/hyperlink" Target="https://aviatorwatch.swiss/assets/catalog/douglas-dakota/AVIATOR-WATCH--DOUGLAS-DAKOTA--V.3.31.7.229.4_gallery_2560_1.jpg" TargetMode="External" Id="rId13358"/><Relationship Type="http://schemas.openxmlformats.org/officeDocument/2006/relationships/hyperlink" Target="https://aviatorwatch.swiss/assets/catalog/douglas-day-date-41/AVIATOR-WATCH--DOUGLAS-DAY-DATE-41--V.3.35.0.278.4_gallery_2560_1.jpg" TargetMode="External" Id="rId13359"/><Relationship Type="http://schemas.openxmlformats.org/officeDocument/2006/relationships/hyperlink" Target="https://aviatorwatch.swiss/assets/catalog/douglas-day-date-41/AVIATOR-WATCH--DOUGLAS-DAY-DATE-41--V.3.35.0.274.4_gallery_2560_1.jpg" TargetMode="External" Id="rId13360"/><Relationship Type="http://schemas.openxmlformats.org/officeDocument/2006/relationships/hyperlink" Target="https://aviatorwatch.swiss/assets/catalog/douglas-day-date-41/AVIATOR-WATCH--DOUGLAS-DAY-DATE-41--V.3.35.0.276.4_gallery_2560_1.jpg" TargetMode="External" Id="rId13361"/><Relationship Type="http://schemas.openxmlformats.org/officeDocument/2006/relationships/hyperlink" Target="https://aviatorwatch.swiss/assets/catalog/douglas-day-date-41/AVIATOR-WATCH--DOUGLAS-DAY-DATE-41--V.3.35.2.275.4_gallery_2560_1.jpg" TargetMode="External" Id="rId13362"/><Relationship Type="http://schemas.openxmlformats.org/officeDocument/2006/relationships/hyperlink" Target="https://aviatorwatch.swiss/assets/catalog/douglas-day-date-41/AVIATOR-WATCH--DOUGLAS-DAY-DATE-41--V.3.35.2.279.4_gallery_2560_1.jpg" TargetMode="External" Id="rId13363"/><Relationship Type="http://schemas.openxmlformats.org/officeDocument/2006/relationships/hyperlink" Target="https://aviatorwatch.swiss/assets/catalog/douglas-day-date-41/AVIATOR-WATCH--DOUGLAS-DAY-DATE-41--V.3.35.2.277.4_gallery_2560_1.jpg" TargetMode="External" Id="rId13364"/><Relationship Type="http://schemas.openxmlformats.org/officeDocument/2006/relationships/hyperlink" Target="https://aviatorwatch.swiss/assets/catalog/douglas-day-date-41/AVIATOR-WATCH--DOUGLAS-DAY-DATE-41--V.3.35.2.280.4_gallery_2560_1.jpg" TargetMode="External" Id="rId13365"/><Relationship Type="http://schemas.openxmlformats.org/officeDocument/2006/relationships/hyperlink" Target="https://aviatorwatch.swiss/assets/catalog/douglas-day-date-41/AVIATOR-WATCH--DOUGLAS-DAY-DATE-41--V.3.35.2.283.4_gallery_2560_1.jpg" TargetMode="External" Id="rId13366"/><Relationship Type="http://schemas.openxmlformats.org/officeDocument/2006/relationships/hyperlink" Target="https://aviatorwatch.swiss/assets/catalog/douglas-day-date-meca-41/AVIATOR-WATCH--DOUGLAS-DAY-DATE-MECA-41--V.3.36.0.284.4_gallery_2560_2.jpg" TargetMode="External" Id="rId13367"/><Relationship Type="http://schemas.openxmlformats.org/officeDocument/2006/relationships/hyperlink" Target="https://aviatorwatch.swiss/assets/catalog/douglas-day-date-meca-41/AVIATOR-WATCH--DOUGLAS-DAY-DATE-MECA-41--V.3.36.0.286.4_gallery_2560_2.jpg" TargetMode="External" Id="rId13368"/><Relationship Type="http://schemas.openxmlformats.org/officeDocument/2006/relationships/hyperlink" Target="https://aviatorwatch.swiss/assets/catalog/douglas-day-date-meca-41/AVIATOR-WATCH--DOUGLAS-DAY-DATE-MECA-41--V.3.36.2.285.4_gallery_2560_2.jpg" TargetMode="External" Id="rId13369"/><Relationship Type="http://schemas.openxmlformats.org/officeDocument/2006/relationships/hyperlink" Target="https://aviatorwatch.swiss/assets/catalog/douglas-day-date-meca-41/AVIATOR-WATCH--DOUGLAS-DAY-DATE-MECA-41--V.3.36.2.288.4_gallery_2560_2.jpg" TargetMode="External" Id="rId13370"/><Relationship Type="http://schemas.openxmlformats.org/officeDocument/2006/relationships/hyperlink" Target="https://aviatorwatch.swiss/assets/catalog/douglas-day-date-meca-41/AVIATOR-WATCH--DOUGLAS-DAY-DATE-MECA-41--V.3.36.2.289.4_gallery_2560_2.jpg" TargetMode="External" Id="rId13371"/><Relationship Type="http://schemas.openxmlformats.org/officeDocument/2006/relationships/hyperlink" Target="https://aviatorwatch.swiss/assets/catalog/douglas-day-date-meca-41/AVIATOR-WATCH--DOUGLAS-DAY-DATE-MECA-41--V.3.36.8.290.4_gallery_2560_2.jpg" TargetMode="External" Id="rId13372"/><Relationship Type="http://schemas.openxmlformats.org/officeDocument/2006/relationships/hyperlink" Target="https://aviatorwatch.swiss/assets/catalog/mig-29-smt/AVIATOR-WATCH--MIG-29-SMT--M.2.30.0.219.6_gallery_2560_1.jpg" TargetMode="External" Id="rId13373"/><Relationship Type="http://schemas.openxmlformats.org/officeDocument/2006/relationships/hyperlink" Target="https://aviatorwatch.swiss/assets/catalog/mig-29-smt/AVIATOR-WATCH--MIG-29-SMT--M.2.30.0.220.6_gallery_2560_1.jpg" TargetMode="External" Id="rId13374"/><Relationship Type="http://schemas.openxmlformats.org/officeDocument/2006/relationships/hyperlink" Target="https://aviatorwatch.swiss/assets/catalog/mig-29-smt/AVIATOR-WATCH--MIG-29-SMT--M.2.30.5.213.6_gallery_2560_1.jpg" TargetMode="External" Id="rId13375"/><Relationship Type="http://schemas.openxmlformats.org/officeDocument/2006/relationships/hyperlink" Target="https://aviatorwatch.swiss/assets/catalog/mig-29-smt/AVIATOR-WATCH--MIG-29-SMT--M.2.30.5.215.6_gallery_2560_1.jpg" TargetMode="External" Id="rId13376"/><Relationship Type="http://schemas.openxmlformats.org/officeDocument/2006/relationships/hyperlink" Target="https://aviatorwatch.swiss/assets/catalog/mig-29-smt/AVIATOR-WATCH--MIG-29-SMT--M.2.30.5.216.6_gallery_2560_1.jpg" TargetMode="External" Id="rId13377"/><Relationship Type="http://schemas.openxmlformats.org/officeDocument/2006/relationships/hyperlink" Target="https://aviatorwatch.swiss/assets/catalog/mig-29-smt/AVIATOR-WATCH--MIG-29-SMT--M.2.30.5.217.6_gallery_2560_1.jpg" TargetMode="External" Id="rId13378"/><Relationship Type="http://schemas.openxmlformats.org/officeDocument/2006/relationships/hyperlink" Target="https://aviatorwatch.swiss/assets/catalog/mig-29-smt/AVIATOR-WATCH--MIG-29-SMT--M.2.30.7.221.6_gallery_2560_1.jpg" TargetMode="External" Id="rId13379"/><Relationship Type="http://schemas.openxmlformats.org/officeDocument/2006/relationships/hyperlink" Target="https://aviatorwatch.swiss/assets/catalog/douglas-moonflight-diamond-edition/product-images/slider/5120/1x/AVIATOR-WATCH--DOUGLAS-MOONFLIGHT-DIAMOND-EDITION--V.1.33.0.359.4_slider_5120_1x_1.jpg" TargetMode="External" Id="rId13380"/><Relationship Type="http://schemas.openxmlformats.org/officeDocument/2006/relationships/hyperlink" Target="https://aviatorwatch.swiss/assets/catalog/douglas-moonflight-diamond-edition/product-images/slider/5120/1x/AVIATOR-WATCH--DOUGLAS-MOONFLIGHT-DIAMOND-EDITION--V.1.33.0.361.4_slider_5120_1x_1.jpg" TargetMode="External" Id="rId13381"/><Relationship Type="http://schemas.openxmlformats.org/officeDocument/2006/relationships/hyperlink" Target="https://aviatorwatch.swiss/assets/catalog/douglas-moonflight-diamond-edition/product-images/slider/5120/1x/AVIATOR-WATCH--DOUGLAS-MOONFLIGHT-DIAMOND-EDITION--V.1.33.0.379.4_slider_5120_1x_1.jpg" TargetMode="External" Id="rId13382"/><Relationship Type="http://schemas.openxmlformats.org/officeDocument/2006/relationships/hyperlink" Target="https://aviatorwatch.swiss/assets/catalog/douglas-moonflight-diamond-edition/product-images/slider/5120/1x/AVIATOR-WATCH--DOUGLAS-MOONFLIGHT-DIAMOND-EDITION--V.1.33.0.381.4_slider_5120_1x_1.jpg" TargetMode="External" Id="rId13383"/><Relationship Type="http://schemas.openxmlformats.org/officeDocument/2006/relationships/hyperlink" Target="https://aviatorwatch.swiss/assets/catalog/douglas-moonflight-diamond-edition/product-images/slider/5120/1x/AVIATOR-WATCH--DOUGLAS-MOONFLIGHT-DIAMOND-EDITION--V.1.33.2.380.4_slider_5120_1x_1.jpg" TargetMode="External" Id="rId13384"/><Relationship Type="http://schemas.openxmlformats.org/officeDocument/2006/relationships/hyperlink" Target="https://aviatorwatch.swiss/assets/catalog/douglas-moonflight-diamond-edition/product-images/slider/5120/1x/AVIATOR-WATCH--DOUGLAS-MOONFLIGHT-DIAMOND-EDITION--V.1.33.2.382.4_slider_5120_1x_1.jpg" TargetMode="External" Id="rId13385"/><Relationship Type="http://schemas.openxmlformats.org/officeDocument/2006/relationships/hyperlink" Target="https://aviatorwatch.swiss/assets/catalog/douglas-moonflight-diamond-edition/product-images/slider/5120/1x/AVIATOR-WATCH--DOUGLAS-MOONFLIGHT-DIAMOND-EDITION--V.1.33.2.383.4_slider_5120_1x_1.jpg" TargetMode="External" Id="rId13386"/><Relationship Type="http://schemas.openxmlformats.org/officeDocument/2006/relationships/hyperlink" Target="https://aviatorwatch.swiss/assets/catalog/douglas-moonflight-diamond-edition/product-images/slider/5120/1x/AVIATOR-WATCH--DOUGLAS-MOONFLIGHT-DIAMOND-EDITION--V.1.33.0.359.5_slider_5120_1x_1.jpg" TargetMode="External" Id="rId13387"/><Relationship Type="http://schemas.openxmlformats.org/officeDocument/2006/relationships/hyperlink" Target="https://aviatorwatch.swiss/assets/catalog/douglas-moonflight-diamond-edition/product-images/slider/5120/1x/AVIATOR-WATCH--DOUGLAS-MOONFLIGHT-DIAMOND-EDITION--V.1.33.0.361.5_slider_5120_1x_1.jpg" TargetMode="External" Id="rId13388"/><Relationship Type="http://schemas.openxmlformats.org/officeDocument/2006/relationships/hyperlink" Target="https://aviatorwatch.swiss/assets/catalog/douglas-moonflight-diamond-edition/product-images/slider/5120/1x/AVIATOR-WATCH--DOUGLAS-MOONFLIGHT-DIAMOND-EDITION--V.1.33.0.379.5_slider_5120_1x_1.jpg" TargetMode="External" Id="rId13389"/><Relationship Type="http://schemas.openxmlformats.org/officeDocument/2006/relationships/hyperlink" Target="https://aviatorwatch.swiss/assets/catalog/douglas-moonflight-diamond-edition/product-images/slider/5120/1x/AVIATOR-WATCH--DOUGLAS-MOONFLIGHT-DIAMOND-EDITION--V.1.33.0.381.5_slider_5120_1x_1.jpg" TargetMode="External" Id="rId13390"/><Relationship Type="http://schemas.openxmlformats.org/officeDocument/2006/relationships/hyperlink" Target="https://aviatorwatch.swiss/assets/catalog/douglas-moonflight-diamond-edition/product-images/slider/5120/1x/AVIATOR-WATCH--DOUGLAS-MOONFLIGHT-DIAMOND-EDITION--V.1.33.2.380.5_slider_5120_1x_1.jpg" TargetMode="External" Id="rId13391"/><Relationship Type="http://schemas.openxmlformats.org/officeDocument/2006/relationships/hyperlink" Target="https://aviatorwatch.swiss/assets/catalog/douglas-moonflight-diamond-edition/product-images/slider/5120/1x/AVIATOR-WATCH--DOUGLAS-MOONFLIGHT-DIAMOND-EDITION--V.1.33.2.382.5_slider_5120_1x_1.jpg" TargetMode="External" Id="rId13392"/><Relationship Type="http://schemas.openxmlformats.org/officeDocument/2006/relationships/hyperlink" Target="https://aviatorwatch.swiss/assets/catalog/douglas-moonflight-diamond-edition/product-images/slider/5120/1x/AVIATOR-WATCH--DOUGLAS-MOONFLIGHT-DIAMOND-EDITION--V.1.33.2.383.5_slider_5120_1x_1.jpg" TargetMode="External" Id="rId13393"/><Relationship Type="http://schemas.openxmlformats.org/officeDocument/2006/relationships/hyperlink" Target="https://aviatorwatch.swiss/assets/catalog/douglas-moonflight/AVIATOR-WATCH--DOUGLAS-MOONFLIGHT--V.1.33.0.250.4_gallery_2560_1.jpg" TargetMode="External" Id="rId13394"/><Relationship Type="http://schemas.openxmlformats.org/officeDocument/2006/relationships/hyperlink" Target="https://aviatorwatch.swiss/assets/catalog/douglas-moonflight/AVIATOR-WATCH--DOUGLAS-MOONFLIGHT--V.1.33.0.252.4_gallery_2560_1.jpg" TargetMode="External" Id="rId13395"/><Relationship Type="http://schemas.openxmlformats.org/officeDocument/2006/relationships/hyperlink" Target="https://aviatorwatch.swiss/assets/catalog/douglas-moonflight/AVIATOR-WATCH--DOUGLAS-MOONFLIGHT--V.1.33.0.254.4_gallery_2560_1.jpg" TargetMode="External" Id="rId13396"/><Relationship Type="http://schemas.openxmlformats.org/officeDocument/2006/relationships/hyperlink" Target="https://aviatorwatch.swiss/assets/catalog/douglas-moonflight/AVIATOR-WATCH--DOUGLAS-MOONFLIGHT--V.1.33.0.255.4_gallery_2560_1.jpg" TargetMode="External" Id="rId13397"/><Relationship Type="http://schemas.openxmlformats.org/officeDocument/2006/relationships/hyperlink" Target="https://aviatorwatch.swiss/assets/catalog/douglas-moonflight/AVIATOR-WATCH--DOUGLAS-MOONFLIGHT--V.1.33.0.257.4_gallery_2560_1.jpg" TargetMode="External" Id="rId13398"/><Relationship Type="http://schemas.openxmlformats.org/officeDocument/2006/relationships/hyperlink" Target="https://aviatorwatch.swiss/assets/catalog/douglas-moonflight/AVIATOR-WATCH--DOUGLAS-MOONFLIGHT--V.1.33.0.261.4_gallery_2560_1.jpg" TargetMode="External" Id="rId13399"/><Relationship Type="http://schemas.openxmlformats.org/officeDocument/2006/relationships/hyperlink" Target="https://aviatorwatch.swiss/assets/catalog/douglas-moonflight/AVIATOR-WATCH--DOUGLAS-MOONFLIGHT--V.1.33.0.262.4_gallery_2560_1.jpg" TargetMode="External" Id="rId13400"/><Relationship Type="http://schemas.openxmlformats.org/officeDocument/2006/relationships/hyperlink" Target="https://aviatorwatch.swiss/assets/catalog/douglas-moonflight/AVIATOR-WATCH--DOUGLAS-MOONFLIGHT--V.1.33.0.264.4_gallery_2560_1.jpg" TargetMode="External" Id="rId13401"/><Relationship Type="http://schemas.openxmlformats.org/officeDocument/2006/relationships/hyperlink" Target="https://aviatorwatch.swiss/assets/catalog/douglas-moonflight/AVIATOR-WATCH--DOUGLAS-MOONFLIGHT--V.1.33.0.259.4_gallery_2560_1.jpg" TargetMode="External" Id="rId13402"/><Relationship Type="http://schemas.openxmlformats.org/officeDocument/2006/relationships/hyperlink" Target="https://aviatorwatch.swiss/assets/catalog/douglas-moonflight/AVIATOR-WATCH--DOUGLAS-MOONFLIGHT--V.1.33.2.251.4_gallery_2560_1.jpg" TargetMode="External" Id="rId13403"/><Relationship Type="http://schemas.openxmlformats.org/officeDocument/2006/relationships/hyperlink" Target="https://aviatorwatch.swiss/assets/catalog/douglas-moonflight/AVIATOR-WATCH--DOUGLAS-MOONFLIGHT--V.1.33.2.253.4_gallery_2560_1.jpg" TargetMode="External" Id="rId13404"/><Relationship Type="http://schemas.openxmlformats.org/officeDocument/2006/relationships/hyperlink" Target="https://aviatorwatch.swiss/assets/catalog/douglas-moonflight/AVIATOR-WATCH--DOUGLAS-MOONFLIGHT--V.1.33.2.256.4_gallery_2560_1.jpg" TargetMode="External" Id="rId13405"/><Relationship Type="http://schemas.openxmlformats.org/officeDocument/2006/relationships/hyperlink" Target="https://aviatorwatch.swiss/assets/catalog/douglas-moonflight/AVIATOR-WATCH--DOUGLAS-MOONFLIGHT--V.1.33.2.258.4_gallery_2560_1.jpg" TargetMode="External" Id="rId13406"/><Relationship Type="http://schemas.openxmlformats.org/officeDocument/2006/relationships/hyperlink" Target="https://aviatorwatch.swiss/assets/catalog/douglas-moonflight/AVIATOR-WATCH--DOUGLAS-MOONFLIGHT--V.1.33.2.263.4_gallery_2560_1.jpg" TargetMode="External" Id="rId13407"/><Relationship Type="http://schemas.openxmlformats.org/officeDocument/2006/relationships/hyperlink" Target="https://aviatorwatch.swiss/assets/catalog/douglas-moonflight/AVIATOR-WATCH--DOUGLAS-MOONFLIGHT--V.1.33.2.265.4_gallery_2560_1.jpg" TargetMode="External" Id="rId13408"/><Relationship Type="http://schemas.openxmlformats.org/officeDocument/2006/relationships/hyperlink" Target="https://aviatorwatch.swiss/assets/catalog/douglas-moonflight/AVIATOR-WATCH--DOUGLAS-MOONFLIGHT--V.1.33.2.260.4_gallery_2560_1.jpg" TargetMode="External" Id="rId13409"/><Relationship Type="http://schemas.openxmlformats.org/officeDocument/2006/relationships/hyperlink" Target="https://aviatorwatch.swiss/assets/catalog/douglas-moonflight/AVIATOR-WATCH--DOUGLAS-MOONFLIGHT--V.1.33.0.250.5_gallery_2560_1.jpg" TargetMode="External" Id="rId13410"/><Relationship Type="http://schemas.openxmlformats.org/officeDocument/2006/relationships/hyperlink" Target="https://aviatorwatch.swiss/assets/catalog/douglas-moonflight/AVIATOR-WATCH--DOUGLAS-MOONFLIGHT--V.1.33.0.252.5_gallery_2560_1.jpg" TargetMode="External" Id="rId13411"/><Relationship Type="http://schemas.openxmlformats.org/officeDocument/2006/relationships/hyperlink" Target="https://aviatorwatch.swiss/assets/catalog/douglas-moonflight/AVIATOR-WATCH--DOUGLAS-MOONFLIGHT--V.1.33.0.254.5_gallery_2560_1.jpg" TargetMode="External" Id="rId13412"/><Relationship Type="http://schemas.openxmlformats.org/officeDocument/2006/relationships/hyperlink" Target="https://aviatorwatch.swiss/assets/catalog/douglas-moonflight/AVIATOR-WATCH--DOUGLAS-MOONFLIGHT--V.1.33.0.255.5_gallery_2560_1.jpg" TargetMode="External" Id="rId13413"/><Relationship Type="http://schemas.openxmlformats.org/officeDocument/2006/relationships/hyperlink" Target="https://aviatorwatch.swiss/assets/catalog/douglas-moonflight/AVIATOR-WATCH--DOUGLAS-MOONFLIGHT--V.1.33.0.257.5_gallery_2560_1.jpg" TargetMode="External" Id="rId13414"/><Relationship Type="http://schemas.openxmlformats.org/officeDocument/2006/relationships/hyperlink" Target="https://aviatorwatch.swiss/assets/catalog/douglas-moonflight/AVIATOR-WATCH--DOUGLAS-MOONFLIGHT--V.1.33.0.261.5_gallery_2560_1.jpg" TargetMode="External" Id="rId13415"/><Relationship Type="http://schemas.openxmlformats.org/officeDocument/2006/relationships/hyperlink" Target="https://aviatorwatch.swiss/assets/catalog/douglas-moonflight/AVIATOR-WATCH--DOUGLAS-MOONFLIGHT--V.1.33.0.262.5_gallery_2560_1.jpg" TargetMode="External" Id="rId13416"/><Relationship Type="http://schemas.openxmlformats.org/officeDocument/2006/relationships/hyperlink" Target="https://aviatorwatch.swiss/assets/catalog/douglas-moonflight/AVIATOR-WATCH--DOUGLAS-MOONFLIGHT--V.1.33.0.264.5_gallery_2560_1.jpg" TargetMode="External" Id="rId13417"/><Relationship Type="http://schemas.openxmlformats.org/officeDocument/2006/relationships/hyperlink" Target="https://aviatorwatch.swiss/assets/catalog/douglas-moonflight/AVIATOR-WATCH--DOUGLAS-MOONFLIGHT--V.1.33.0.259.5_gallery_2560_1.jpg" TargetMode="External" Id="rId13418"/><Relationship Type="http://schemas.openxmlformats.org/officeDocument/2006/relationships/hyperlink" Target="https://aviatorwatch.swiss/assets/catalog/douglas-moonflight/AVIATOR-WATCH--DOUGLAS-MOONFLIGHT--V.1.33.2.251.5_gallery_2560_1.jpg" TargetMode="External" Id="rId13419"/><Relationship Type="http://schemas.openxmlformats.org/officeDocument/2006/relationships/hyperlink" Target="https://aviatorwatch.swiss/assets/catalog/douglas-moonflight/AVIATOR-WATCH--DOUGLAS-MOONFLIGHT--V.1.33.2.253.5_gallery_2560_1.jpg" TargetMode="External" Id="rId13420"/><Relationship Type="http://schemas.openxmlformats.org/officeDocument/2006/relationships/hyperlink" Target="https://aviatorwatch.swiss/assets/catalog/douglas-moonflight/AVIATOR-WATCH--DOUGLAS-MOONFLIGHT--V.1.33.2.256.5_gallery_2560_1.jpg" TargetMode="External" Id="rId13421"/><Relationship Type="http://schemas.openxmlformats.org/officeDocument/2006/relationships/hyperlink" Target="https://aviatorwatch.swiss/assets/catalog/douglas-moonflight/AVIATOR-WATCH--DOUGLAS-MOONFLIGHT--V.1.33.2.258.5_gallery_2560_1.jpg" TargetMode="External" Id="rId13422"/><Relationship Type="http://schemas.openxmlformats.org/officeDocument/2006/relationships/hyperlink" Target="https://aviatorwatch.swiss/assets/catalog/douglas-moonflight/AVIATOR-WATCH--DOUGLAS-MOONFLIGHT--V.1.33.2.263.5_gallery_2560_1.jpg" TargetMode="External" Id="rId13423"/><Relationship Type="http://schemas.openxmlformats.org/officeDocument/2006/relationships/hyperlink" Target="https://aviatorwatch.swiss/assets/catalog/douglas-moonflight/AVIATOR-WATCH--DOUGLAS-MOONFLIGHT--V.1.33.2.265.5_gallery_2560_1.jpg" TargetMode="External" Id="rId13424"/><Relationship Type="http://schemas.openxmlformats.org/officeDocument/2006/relationships/hyperlink" Target="https://aviatorwatch.swiss/assets/catalog/douglas-moonflight/AVIATOR-WATCH--DOUGLAS-MOONFLIGHT--V.1.33.2.260.5_gallery_2560_1.jpg" TargetMode="External" Id="rId13425"/><Relationship Type="http://schemas.openxmlformats.org/officeDocument/2006/relationships/hyperlink" Target="https://aviatorwatch.swiss/assets/catalog/xpro-dive-200/product-images/slider/5120/1x/AVIATOR-WATCH--XPRO-DIVE-200--V.1.42.0.371.6_slider_5120_1x_1.jpg" TargetMode="External" Id="rId13426"/><Relationship Type="http://schemas.openxmlformats.org/officeDocument/2006/relationships/hyperlink" Target="https://aviatorwatch.swiss/assets/catalog/xpro-dive-200/product-images/slider/5120/1x/AVIATOR-WATCH--XPRO-DIVE-200--V.1.42.0.371.0_slider_5120_1x_1.jpg" TargetMode="External" Id="rId13427"/><Relationship Type="http://schemas.openxmlformats.org/officeDocument/2006/relationships/hyperlink" Target="https://aviatorwatch.swiss/assets/catalog/xpro-dive-200/product-images/slider/5120/1x/AVIATOR-WATCH--XPRO-DIVE-200--V.1.42.0.372.6_slider_5120_1x_1.jpg" TargetMode="External" Id="rId13428"/><Relationship Type="http://schemas.openxmlformats.org/officeDocument/2006/relationships/hyperlink" Target="https://aviatorwatch.swiss/assets/catalog/xpro-dive-200/product-images/slider/5120/1x/AVIATOR-WATCH--XPRO-DIVE-200--V.1.42.0.375.6_slider_5120_1x_1.jpg" TargetMode="External" Id="rId13429"/><Relationship Type="http://schemas.openxmlformats.org/officeDocument/2006/relationships/hyperlink" Target="https://aviatorwatch.swiss/assets/catalog/xpro-dive-200/product-images/slider/5120/1x/AVIATOR-WATCH--XPRO-DIVE-200--V.1.42.0.375.0_slider_5120_1x_1.jpg" TargetMode="External" Id="rId13430"/><Relationship Type="http://schemas.openxmlformats.org/officeDocument/2006/relationships/hyperlink" Target="https://aviatorwatch.swiss/assets/catalog/xpro-dive-200/product-images/slider/5120/1x/AVIATOR-WATCH--XPRO-DIVE-200--V.1.42.0.376.6_slider_5120_1x_1.jpg" TargetMode="External" Id="rId13431"/><Relationship Type="http://schemas.openxmlformats.org/officeDocument/2006/relationships/hyperlink" Target="https://aviatorwatch.swiss/assets/catalog/xpro-dive-200/product-images/slider/5120/1x/AVIATOR-WATCH--XPRO-DIVE-200--V.1.42.0.376.0_slider_5120_1x_1.jpg" TargetMode="External" Id="rId13432"/><Relationship Type="http://schemas.openxmlformats.org/officeDocument/2006/relationships/hyperlink" Target="https://aviatorwatch.swiss/assets/catalog/xpro-dive-200/product-images/slider/5120/1x/AVIATOR-WATCH--XPRO-DIVE-200--V.1.42.5.378.6_slider_5120_1x_1.jpg" TargetMode="External" Id="rId13433"/><Relationship Type="http://schemas.openxmlformats.org/officeDocument/2006/relationships/hyperlink" Target="https://aviatorwatch.swiss/assets/catalog/xpro-dive-200/product-images/slider/5120/1x/AVIATOR-WATCH--XPRO-DIVE-200--V.1.42.5.378.0_slider_5120_1x_1.jpg" TargetMode="External" Id="rId13434"/><Relationship Type="http://schemas.openxmlformats.org/officeDocument/2006/relationships/hyperlink" Target="https://aviatorwatch.swiss/assets/catalog/xpro-dive-200/product-images/slider/5120/1x/AVIATOR-WATCH--XPRO-DIVE-200--V.1.42.5.377.6_slider_5120_1x_1.jpg" TargetMode="External" Id="rId13435"/><Relationship Type="http://schemas.openxmlformats.org/officeDocument/2006/relationships/hyperlink" Target="https://aviatorwatch.swiss/assets/catalog/xpro-dive-200/product-images/slider/5120/1x/AVIATOR-WATCH--XPRO-DIVE-200--V.1.42.5.377.0_slider_5120_1x_1.jpg" TargetMode="External" Id="rId13436"/><Relationship Type="http://schemas.openxmlformats.org/officeDocument/2006/relationships/hyperlink" Target="https://aviatorwatch.swiss/assets/catalog/xpro-dive-200/product-images/slider/5120/1x/AVIATOR-WATCH--XPRO-DIVE-200--V.1.42.2.373.6_slider_5120_1x_1.jpg" TargetMode="External" Id="rId13437"/><Relationship Type="http://schemas.openxmlformats.org/officeDocument/2006/relationships/hyperlink" Target="https://aviatorwatch.swiss/assets/catalog/xpro-dive-200/product-images/slider/5120/1x/AVIATOR-WATCH--XPRO-DIVE-200--V.1.42.2.373.0_slider_5120_1x_1.jpg" TargetMode="External" Id="rId13438"/><Relationship Type="http://schemas.openxmlformats.org/officeDocument/2006/relationships/hyperlink" Target="https://aviatorwatch.swiss/assets/catalog/xpro-dive-200/product-images/slider/5120/1x/AVIATOR-WATCH--XPRO-DIVE-200--V.1.42.2.374.6_slider_5120_1x_1.jpg" TargetMode="External" Id="rId13439"/><Relationship Type="http://schemas.openxmlformats.org/officeDocument/2006/relationships/hyperlink" Target="https://aviatorwatch.swiss/assets/catalog/xpro-dive-200/product-images/slider/5120/1x/AVIATOR-WATCH--XPRO-DIVE-200--V.1.42.0.371.5_slider_5120_1x_1.jpg" TargetMode="External" Id="rId13440"/><Relationship Type="http://schemas.openxmlformats.org/officeDocument/2006/relationships/hyperlink" Target="https://aviatorwatch.swiss/assets/catalog/xpro-dive-200/product-images/slider/5120/1x/AVIATOR-WATCH--XPRO-DIVE-200--V.1.42.0.372.5_slider_5120_1x_1.jpg" TargetMode="External" Id="rId13441"/><Relationship Type="http://schemas.openxmlformats.org/officeDocument/2006/relationships/hyperlink" Target="https://aviatorwatch.swiss/assets/catalog/xpro-dive-200/product-images/slider/5120/1x/AVIATOR-WATCH--XPRO-DIVE-200--V.1.42.0.375.5_slider_5120_1x_1.jpg" TargetMode="External" Id="rId13442"/><Relationship Type="http://schemas.openxmlformats.org/officeDocument/2006/relationships/hyperlink" Target="https://aviatorwatch.swiss/assets/catalog/xpro-dive-200/product-images/slider/5120/1x/AVIATOR-WATCH--XPRO-DIVE-200--V.1.42.0.376.5_slider_5120_1x_1.jpg" TargetMode="External" Id="rId13443"/><Relationship Type="http://schemas.openxmlformats.org/officeDocument/2006/relationships/hyperlink" Target="https://aviatorwatch.swiss/assets/catalog/xpro-dive-200/product-images/slider/5120/1x/AVIATOR-WATCH--XPRO-DIVE-200--V.1.42.5.378.5_slider_5120_1x_1.jpg" TargetMode="External" Id="rId13444"/><Relationship Type="http://schemas.openxmlformats.org/officeDocument/2006/relationships/hyperlink" Target="https://aviatorwatch.swiss/assets/catalog/xpro-dive-200/product-images/slider/5120/1x/AVIATOR-WATCH--XPRO-DIVE-200--V.1.42.5.377.5_slider_5120_1x_1.jpg" TargetMode="External" Id="rId13445"/><Relationship Type="http://schemas.openxmlformats.org/officeDocument/2006/relationships/hyperlink" Target="https://aviatorwatch.swiss/assets/catalog/xpro-dive-200/product-images/slider/5120/1x/AVIATOR-WATCH--XPRO-DIVE-200--V.1.42.2.373.5_slider_5120_1x_1.jpg" TargetMode="External" Id="rId13446"/><Relationship Type="http://schemas.openxmlformats.org/officeDocument/2006/relationships/hyperlink" Target="https://aviatorwatch.swiss/assets/catalog/xpro-dive-200/product-images/slider/5120/1x/AVIATOR-WATCH--XPRO-DIVE-200--V.1.42.2.374.5_slider_5120_1x_1.jpg" TargetMode="External" Id="rId13447"/><Relationship Type="http://schemas.openxmlformats.org/officeDocument/2006/relationships/hyperlink" Target="https://aviatorwatch.swiss/assets/catalog/xpro-dive-300-auto/product-images/slider/5120/1x/AVIATOR-WATCH--XPRO-DIVE-300-AUTO--V.1.43.0.362.6_slider_5120_1x_1.jpg" TargetMode="External" Id="rId13448"/><Relationship Type="http://schemas.openxmlformats.org/officeDocument/2006/relationships/hyperlink" Target="https://aviatorwatch.swiss/assets/catalog/xpro-dive-300-auto/product-images/slider/5120/1x/AVIATOR-WATCH--XPRO-DIVE-300-AUTO--V.1.43.0.367.6_slider_5120_1x_1.jpg" TargetMode="External" Id="rId13449"/><Relationship Type="http://schemas.openxmlformats.org/officeDocument/2006/relationships/hyperlink" Target="https://aviatorwatch.swiss/assets/catalog/xpro-dive-300-auto/product-images/slider/5120/1x/AVIATOR-WATCH--XPRO-DIVE-300-AUTO--V.1.43.0.365.6_slider_5120_1x_1.jpg" TargetMode="External" Id="rId13450"/><Relationship Type="http://schemas.openxmlformats.org/officeDocument/2006/relationships/hyperlink" Target="https://aviatorwatch.swiss/assets/catalog/xpro-dive-300-auto/product-images/slider/5120/1x/AVIATOR-WATCH--XPRO-DIVE-300-AUTO--V.1.43.0.365.0_slider_5120_1x_1.jpg" TargetMode="External" Id="rId13451"/><Relationship Type="http://schemas.openxmlformats.org/officeDocument/2006/relationships/hyperlink" Target="https://aviatorwatch.swiss/assets/catalog/xpro-dive-300-auto/product-images/slider/5120/1x/AVIATOR-WATCH--XPRO-DIVE-300-AUTO--V.1.43.0.366.6_slider_5120_1x_1.jpg" TargetMode="External" Id="rId13452"/><Relationship Type="http://schemas.openxmlformats.org/officeDocument/2006/relationships/hyperlink" Target="https://aviatorwatch.swiss/assets/catalog/xpro-dive-300-auto/product-images/slider/5120/1x/AVIATOR-WATCH--XPRO-DIVE-300-AUTO--V.1.43.0.366.0_slider_5120_1x_1.jpg" TargetMode="External" Id="rId13453"/><Relationship Type="http://schemas.openxmlformats.org/officeDocument/2006/relationships/hyperlink" Target="https://aviatorwatch.swiss/assets/catalog/xpro-dive-300-auto/product-images/slider/5120/1x/AVIATOR-WATCH--XPRO-DIVE-300-AUTO--V.1.43.3.363.6_slider_5120_1x_1.jpg" TargetMode="External" Id="rId13454"/><Relationship Type="http://schemas.openxmlformats.org/officeDocument/2006/relationships/hyperlink" Target="https://aviatorwatch.swiss/assets/catalog/xpro-dive-300-auto/product-images/slider/5120/1x/AVIATOR-WATCH--XPRO-DIVE-300-AUTO--V.1.43.2.363.6_slider_5120_1x_1.jpg" TargetMode="External" Id="rId13455"/><Relationship Type="http://schemas.openxmlformats.org/officeDocument/2006/relationships/hyperlink" Target="https://aviatorwatch.swiss/assets/catalog/xpro-dive-300-auto/product-images/slider/5120/1x/AVIATOR-WATCH--XPRO-DIVE-300-AUTO--V.1.43.2.364.6_slider_5120_1x_1.jpg" TargetMode="External" Id="rId13456"/><Relationship Type="http://schemas.openxmlformats.org/officeDocument/2006/relationships/hyperlink" Target="https://aviatorwatch.swiss/assets/catalog/xpro-dive-300-auto/product-images/slider/5120/1x/AVIATOR-WATCH--XPRO-DIVE-300-AUTO--V.1.43.0.362.5_slider_5120_1x_1.jpg" TargetMode="External" Id="rId13457"/><Relationship Type="http://schemas.openxmlformats.org/officeDocument/2006/relationships/hyperlink" Target="https://aviatorwatch.swiss/assets/catalog/xpro-dive-300-auto/product-images/slider/5120/1x/AVIATOR-WATCH--XPRO-DIVE-300-AUTO--V.1.43.0.367.5_slider_5120_1x_1.jpg" TargetMode="External" Id="rId13458"/><Relationship Type="http://schemas.openxmlformats.org/officeDocument/2006/relationships/hyperlink" Target="https://aviatorwatch.swiss/assets/catalog/xpro-dive-300-auto/product-images/slider/5120/1x/AVIATOR-WATCH--XPRO-DIVE-300-AUTO--V.1.43.0.365.5_slider_5120_1x_1.jpg" TargetMode="External" Id="rId13459"/><Relationship Type="http://schemas.openxmlformats.org/officeDocument/2006/relationships/hyperlink" Target="https://aviatorwatch.swiss/assets/catalog/xpro-dive-300-auto/product-images/slider/5120/1x/AVIATOR-WATCH--XPRO-DIVE-300-AUTO--V.1.43.0.366.5_slider_5120_1x_1.jpg" TargetMode="External" Id="rId13460"/><Relationship Type="http://schemas.openxmlformats.org/officeDocument/2006/relationships/hyperlink" Target="https://aviatorwatch.swiss/assets/catalog/xpro-dive-300-auto/product-images/slider/5120/1x/AVIATOR-WATCH--XPRO-DIVE-300-AUTO--V.1.43.3.363.5_slider_5120_1x_1.jpg" TargetMode="External" Id="rId13461"/><Relationship Type="http://schemas.openxmlformats.org/officeDocument/2006/relationships/hyperlink" Target="https://aviatorwatch.swiss/assets/catalog/xpro-dive-300-auto/product-images/slider/5120/1x/AVIATOR-WATCH--XPRO-DIVE-300-AUTO--V.1.43.2.363.5_slider_5120_1x_1.jpg" TargetMode="External" Id="rId13462"/><Relationship Type="http://schemas.openxmlformats.org/officeDocument/2006/relationships/hyperlink" Target="https://aviatorwatch.swiss/assets/catalog/xpro-dive-300-auto/product-images/slider/5120/1x/AVIATOR-WATCH--XPRO-DIVE-300-AUTO--V.1.43.2.364.5_slider_5120_1x_1.jpg" TargetMode="External" Id="rId13463"/><Relationship Type="http://schemas.openxmlformats.org/officeDocument/2006/relationships/hyperlink" Target="https://aviatorwatch.swiss/assets/catalog/xpro-dive-breather-300-auto/product-images/slider/5120/1x/AVIATOR-WATCH--XPRO-DIVE-BREATHER-300-AUTO--V.1.43.0.370.6_slider_5120_1x_1.jpg" TargetMode="External" Id="rId13464"/><Relationship Type="http://schemas.openxmlformats.org/officeDocument/2006/relationships/hyperlink" Target="https://aviatorwatch.swiss/assets/catalog/xpro-dive-breather-300-auto/product-images/slider/5120/1x/AVIATOR-WATCH--XPRO-DIVE-BREATHER-300-AUTO--V.1.43.0.385.6_slider_5120_1x_1.jpg" TargetMode="External" Id="rId13465"/><Relationship Type="http://schemas.openxmlformats.org/officeDocument/2006/relationships/hyperlink" Target="https://aviatorwatch.swiss/assets/catalog/xpro-dive-breather-300-auto/product-images/slider/5120/1x/AVIATOR-WATCH--XPRO-DIVE-BREATHER-300-AUTO--V.1.43.5.370.6_slider_5120_1x_1.jpg" TargetMode="External" Id="rId13466"/><Relationship Type="http://schemas.openxmlformats.org/officeDocument/2006/relationships/hyperlink" Target="https://aviatorwatch.swiss/assets/catalog/xpro-dive-breather-300-auto/product-images/slider/5120/1x/AVIATOR-WATCH--XPRO-DIVE-BREATHER-300-AUTO--V.1.43.5.384.6_slider_5120_1x_1.jpg" TargetMode="External" Id="rId13467"/><Relationship Type="http://schemas.openxmlformats.org/officeDocument/2006/relationships/hyperlink" Target="https://aviatorwatch.swiss/assets/catalog/xpro-dive-breather-300-auto/product-images/slider/5120/1x/AVIATOR-WATCH--XPRO-DIVE-BREATHER-300-AUTO--V.1.43.5.384.0_slider_5120_1x_1.jpg" TargetMode="External" Id="rId13468"/><Relationship Type="http://schemas.openxmlformats.org/officeDocument/2006/relationships/hyperlink" Target="https://aviatorwatch.swiss/assets/catalog/xpro-dive-breather-300-auto/product-images/slider/5120/1x/AVIATOR-WATCH--XPRO-DIVE-BREATHER-300-AUTO--V.1.43.5.368.6_slider_5120_1x_1.jpg" TargetMode="External" Id="rId13469"/><Relationship Type="http://schemas.openxmlformats.org/officeDocument/2006/relationships/hyperlink" Target="https://aviatorwatch.swiss/assets/catalog/xpro-dive-breather-300-auto/product-images/slider/5120/1x/AVIATOR-WATCH--XPRO-DIVE-BREATHER-300-AUTO--V.1.43.5.368.0_slider_5120_1x_1.jpg" TargetMode="External" Id="rId13470"/><Relationship Type="http://schemas.openxmlformats.org/officeDocument/2006/relationships/hyperlink" Target="https://aviatorwatch.swiss/assets/catalog/xpro-dive-breather-300-auto/product-images/slider/5120/1x/AVIATOR-WATCH--XPRO-DIVE-BREATHER-300-AUTO--V.1.43.5.369.6_slider_5120_1x_1.jpg" TargetMode="External" Id="rId13471"/><Relationship Type="http://schemas.openxmlformats.org/officeDocument/2006/relationships/hyperlink" Target="https://aviatorwatch.swiss/assets/catalog/xpro-dive-breather-300-auto/product-images/slider/5120/1x/AVIATOR-WATCH--XPRO-DIVE-BREATHER-300-AUTO--V.1.43.5.369.0_slider_5120_1x_1.jpg" TargetMode="External" Id="rId13472"/><Relationship Type="http://schemas.openxmlformats.org/officeDocument/2006/relationships/hyperlink" Target="https://aviatorwatch.swiss/assets/catalog/xpro-dive-breather-300-auto/product-images/slider/5120/1x/AVIATOR-WATCH--XPRO-DIVE-BREATHER-300-AUTO--V.1.43.0.370.5_slider_5120_1x_1.jpg" TargetMode="External" Id="rId13473"/><Relationship Type="http://schemas.openxmlformats.org/officeDocument/2006/relationships/hyperlink" Target="https://aviatorwatch.swiss/assets/catalog/xpro-dive-breather-300-auto/product-images/slider/5120/1x/AVIATOR-WATCH--XPRO-DIVE-BREATHER-300-AUTO--V.1.43.0.385.5_slider_5120_1x_1.jpg" TargetMode="External" Id="rId13474"/><Relationship Type="http://schemas.openxmlformats.org/officeDocument/2006/relationships/hyperlink" Target="https://aviatorwatch.swiss/assets/catalog/xpro-dive-breather-300-auto/product-images/slider/5120/1x/AVIATOR-WATCH--XPRO-DIVE-BREATHER-300-AUTO--V.1.43.5.370.5_slider_5120_1x_1.jpg" TargetMode="External" Id="rId13475"/><Relationship Type="http://schemas.openxmlformats.org/officeDocument/2006/relationships/hyperlink" Target="https://aviatorwatch.swiss/assets/catalog/xpro-dive-breather-300-auto/product-images/slider/5120/1x/AVIATOR-WATCH--XPRO-DIVE-BREATHER-300-AUTO--V.1.43.5.384.5_slider_5120_1x_1.jpg" TargetMode="External" Id="rId13476"/><Relationship Type="http://schemas.openxmlformats.org/officeDocument/2006/relationships/hyperlink" Target="https://aviatorwatch.swiss/assets/catalog/xpro-dive-breather-300-auto/product-images/slider/5120/1x/AVIATOR-WATCH--XPRO-DIVE-BREATHER-300-AUTO--V.1.43.5.368.5_slider_5120_1x_1.jpg" TargetMode="External" Id="rId13477"/><Relationship Type="http://schemas.openxmlformats.org/officeDocument/2006/relationships/hyperlink" Target="https://aviatorwatch.swiss/assets/catalog/xpro-dive-breather-300-auto/product-images/slider/5120/1x/AVIATOR-WATCH--XPRO-DIVE-BREATHER-300-AUTO--V.1.43.5.369.5_slider_5120_1x_1.jpg" TargetMode="External" Id="rId13478"/><Relationship Type="http://schemas.openxmlformats.org/officeDocument/2006/relationships/hyperlink" Target="https://aviatorwatch.swiss/assets/catalog/bristol-scout/product-images/slider/5120/1x/AVIATOR-WATCH--BRISTOL-SCOUT--V.3.18.0.160.4_slider_5120_1x_1.jpg" TargetMode="External" Id="rId13479"/><Relationship Type="http://schemas.openxmlformats.org/officeDocument/2006/relationships/hyperlink" Target="https://aviatorwatch.swiss/assets/catalog/bristol-scout/product-images/slider/5120/1x/AVIATOR-WATCH--BRISTOL-SCOUT--V.3.18.0.161.4_slider_5120_1x_1.jpg" TargetMode="External" Id="rId13480"/><Relationship Type="http://schemas.openxmlformats.org/officeDocument/2006/relationships/hyperlink" Target="https://aviatorwatch.swiss/assets/catalog/bristol-scout/product-images/slider/5120/1x/AVIATOR-WATCH--BRISTOL-SCOUT--V.3.18.0.311.4_slider_5120_1x_1.jpg" TargetMode="External" Id="rId13481"/><Relationship Type="http://schemas.openxmlformats.org/officeDocument/2006/relationships/hyperlink" Target="https://aviatorwatch.swiss/assets/catalog/bristol-scout/product-images/slider/5120/1x/AVIATOR-WATCH--BRISTOL-SCOUT--V.3.18.0.191.4_slider_5120_1x_1.jpg" TargetMode="External" Id="rId13482"/><Relationship Type="http://schemas.openxmlformats.org/officeDocument/2006/relationships/hyperlink" Target="https://aviatorwatch.swiss/assets/catalog/bristol-scout/product-images/slider/5120/1x/AVIATOR-WATCH--BRISTOL-SCOUT--V.3.18.0.312.4_slider_5120_1x_1.jpg" TargetMode="External" Id="rId13483"/><Relationship Type="http://schemas.openxmlformats.org/officeDocument/2006/relationships/hyperlink" Target="https://aviatorwatch.swiss/assets/catalog/bristol-scout/product-images/slider/5120/1x/AVIATOR-WATCH--BRISTOL-SCOUT--V.3.18.2.191.4_slider_5120_1x_1.jpg" TargetMode="External" Id="rId13484"/><Relationship Type="http://schemas.openxmlformats.org/officeDocument/2006/relationships/hyperlink" Target="https://aviatorwatch.swiss/assets/catalog/bristol-scout/product-images/slider/5120/1x/AVIATOR-WATCH--BRISTOL-SCOUT--V.3.18.2.311.4_slider_5120_1x_1.jpg" TargetMode="External" Id="rId13485"/><Relationship Type="http://schemas.openxmlformats.org/officeDocument/2006/relationships/hyperlink" Target="https://aviatorwatch.swiss/assets/catalog/bristol-scout/product-images/slider/5120/1x/AVIATOR-WATCH--BRISTOL-SCOUT--V.3.18.5.162.4_slider_5120_1x_1.jpg" TargetMode="External" Id="rId13486"/><Relationship Type="http://schemas.openxmlformats.org/officeDocument/2006/relationships/hyperlink" Target="https://aviatorwatch.swiss/assets/catalog/bristol-scout/product-images/slider/5120/1x/AVIATOR-WATCH--BRISTOL-SCOUT--V.3.18.5.313.4_slider_5120_1x_1.jpg" TargetMode="External" Id="rId13487"/><Relationship Type="http://schemas.openxmlformats.org/officeDocument/2006/relationships/hyperlink" Target="https://aviatorwatch.swiss/assets/catalog/bristol-scout/product-images/slider/5120/1x/AVIATOR-WATCH--BRISTOL-SCOUT--V.3.18.8.162.4_slider_5120_1x_1.jpg" TargetMode="External" Id="rId13488"/><Relationship Type="http://schemas.openxmlformats.org/officeDocument/2006/relationships/hyperlink" Target="https://aviatorwatch.swiss/assets/catalog/bristol-scout/product-images/slider/5120/1x/AVIATOR-WATCH--BRISTOL-SCOUT--V.3.18.8.314.4_slider_5120_1x_1.jpg" TargetMode="External" Id="rId13489"/><Relationship Type="http://schemas.openxmlformats.org/officeDocument/2006/relationships/hyperlink" Target="https://aviatorwatch.swiss/assets/catalog/bristol-scout/product-images/slider/5120/1x/AVIATOR-WATCH--BRISTOL-SCOUT--V.3.18.8.313.4_slider_5120_1x_1.jpg" TargetMode="External" Id="rId13490"/><Relationship Type="http://schemas.openxmlformats.org/officeDocument/2006/relationships/hyperlink" Target="https://aviatorwatch.swiss/assets/catalog/polska-edycja-v-kpt.-pil.-skarzynski/product-images/slider/5120/1x/AVIATOR-WATCH--POLSKA-EDYCJA-V-KPT.-PIL.-SKARZYNSKI--V.3.44.0.394.4_slider_5120_3x_1.jpg" TargetMode="External" Id="rId13491"/><Relationship Type="http://schemas.openxmlformats.org/officeDocument/2006/relationships/hyperlink" Target="https://aviatorwatch.swiss/watches/aviator-watch-special-editions/polska-edycja-v-kpt.-pil.-skarzynski/v-3-44-2-395-4" TargetMode="External" Id="rId13492"/><Relationship Type="http://schemas.openxmlformats.org/officeDocument/2006/relationships/hyperlink" Target="https://aviatorwatch.swiss/assets/catalog/heritage-chronograph-trimeter-polska-edycja/product-images/slider/5120/1x/AVIATOR-WATCH--HERITAGE-CHRONOGRAPH-TRIMETER-POLSKA-EDYCJA--V.4.40.0.350.4_slider_5120_1x_1.jpg" TargetMode="External" Id="rId13493"/><Relationship Type="http://schemas.openxmlformats.org/officeDocument/2006/relationships/hyperlink" Target="https://aviatorwatch.swiss/assets/catalog/heritage-chronograph-trimeter-polska-edycja/product-images/slider/5120/1x/AVIATOR-WATCH--HERITAGE-CHRONOGRAPH-TRIMETER-POLSKA-EDYCJA--V.4.40.0.351.4_slider_5120_1x_1.jpg" TargetMode="External" Id="rId13494"/><Relationship Type="http://schemas.openxmlformats.org/officeDocument/2006/relationships/hyperlink" Target="https://aviatorwatch.swiss/assets/catalog/heritage-chronograph-trimeter-polska-edycja/product-images/slider/5120/1x/AVIATOR-WATCH--HERITAGE-CHRONOGRAPH-TRIMETER-POLSKA-EDYCJA--V.4.40.0.352.4_slider_5120_1x_1.jpg" TargetMode="External" Id="rId13495"/><Relationship Type="http://schemas.openxmlformats.org/officeDocument/2006/relationships/hyperlink" Target="https://aviatorwatch.swiss/assets/catalog/heritage-chronograph-trimeter-polska-edycja/product-images/slider/5120/1x/AVIATOR-WATCH--HERITAGE-CHRONOGRAPH-TRIMETER-POLSKA-EDYCJA--V.4.40.2.353.4_slider_5120_1x_1.jpg" TargetMode="External" Id="rId13496"/><Relationship Type="http://schemas.openxmlformats.org/officeDocument/2006/relationships/hyperlink" Target="https://aviatorwatch.swiss/assets/catalog/douglas-polska-edycja-iii/product-images/slider/5120/1x/AVIATOR-WATCH--DOUGLAS-POLSKA-EDYCJA-III--V.3.36.0.293.4_slider_5120_1x_1.jpg" TargetMode="External" Id="rId13497"/><Relationship Type="http://schemas.openxmlformats.org/officeDocument/2006/relationships/hyperlink" Target="https://aviatorwatch.swiss/assets/catalog/douglas-polska-edycja-iii/product-images/slider/5120/1x/AVIATOR-WATCH--DOUGLAS-POLSKA-EDYCJA-III--V.3.36.2.294.4_slider_5120_1x_1.jpg" TargetMode="External" Id="rId13498"/><Relationship Type="http://schemas.openxmlformats.org/officeDocument/2006/relationships/hyperlink" Target="https://aviatorwatch.swiss/assets/catalog/douglas-polska-edycja-ii/product-images/slider/5120/1x/AVIATOR-WATCH--DOUGLAS-POLSKA-EDYCJA-II--V.3.35.0.281.4_slider_5120_1x_1.jpg" TargetMode="External" Id="rId13499"/><Relationship Type="http://schemas.openxmlformats.org/officeDocument/2006/relationships/hyperlink" Target="https://aviatorwatch.swiss/assets/catalog/douglas-polska-edycja-ii/product-images/slider/5120/1x/AVIATOR-WATCH--DOUGLAS-POLSKA-EDYCJA-II--V.3.35.2.282.4_slider_5120_1x_1.jpg" TargetMode="External" Id="rId13500"/><Relationship Type="http://schemas.openxmlformats.org/officeDocument/2006/relationships/hyperlink" Target="https://prcdn.freetls.fastly.net/release_image/34826/265/34826-265-51660677ca8d195929f80633b599a585-3900x3900.jpg" TargetMode="External" Id="rId13501"/><Relationship Type="http://schemas.openxmlformats.org/officeDocument/2006/relationships/hyperlink" Target="https://prcdn.freetls.fastly.net/release_image/34826/265/34826-265-b721a1a5a0ca4d6a3c60b2812842be21-3900x3900.jpg" TargetMode="External" Id="rId13502"/><Relationship Type="http://schemas.openxmlformats.org/officeDocument/2006/relationships/hyperlink" Target="https://prcdn.freetls.fastly.net/release_image/34826/265/34826-265-0dfb209da78b7031529553bdb2d80aae-3900x3900.jpg" TargetMode="External" Id="rId13503"/><Relationship Type="http://schemas.openxmlformats.org/officeDocument/2006/relationships/hyperlink" Target="https://prcdn.freetls.fastly.net/release_image/34826/265/34826-265-e221e84257549943105bd4f32c8a1795-3900x3900.jpg" TargetMode="External" Id="rId13504"/><Relationship Type="http://schemas.openxmlformats.org/officeDocument/2006/relationships/hyperlink" Target="https://prcdn.freetls.fastly.net/release_image/34826/265/34826-265-7d8544825e2ab643cec12d3c70b9afbf-3900x3900.jpg" TargetMode="External" Id="rId13505"/><Relationship Type="http://schemas.openxmlformats.org/officeDocument/2006/relationships/hyperlink" Target="https://prcdn.freetls.fastly.net/release_image/34826/265/34826-265-48138d16d145c760b24f94de46e0917c-3900x3900.jpg" TargetMode="External" Id="rId13506"/><Relationship Type="http://schemas.openxmlformats.org/officeDocument/2006/relationships/hyperlink" Target="https://prcdn.freetls.fastly.net/release_image/34826/265/34826-265-24f92d20450ee44e17306946b392e1eb-3900x3900.jpg" TargetMode="External" Id="rId13507"/><Relationship Type="http://schemas.openxmlformats.org/officeDocument/2006/relationships/hyperlink" Target="https://prcdn.freetls.fastly.net/release_image/34826/265/34826-265-33baacdad13b79a7c18125199f71e2db-3900x3900.jpg" TargetMode="External" Id="rId13508"/><Relationship Type="http://schemas.openxmlformats.org/officeDocument/2006/relationships/hyperlink" Target="https://prcdn.freetls.fastly.net/release_image/34826/265/34826-265-233e926b7e8137a910d901ff803f71b9-3900x3900.jpg" TargetMode="External" Id="rId13509"/><Relationship Type="http://schemas.openxmlformats.org/officeDocument/2006/relationships/hyperlink" Target="https://prcdn.freetls.fastly.net/release_image/34826/265/34826-265-8a06c09304299508dc41963ac9248acd-3900x3900.jpg" TargetMode="External" Id="rId13510"/><Relationship Type="http://schemas.openxmlformats.org/officeDocument/2006/relationships/hyperlink" Target="https://prcdn.freetls.fastly.net/release_image/34826/265/34826-265-e100a9dfbc24ebc08863497d2796c209-3900x3900.jpg" TargetMode="External" Id="rId13511"/><Relationship Type="http://schemas.openxmlformats.org/officeDocument/2006/relationships/hyperlink" Target="https://prcdn.freetls.fastly.net/release_image/34826/265/34826-265-6fe8a8ddbbcdbd13c3fb92a425da829a-3900x3900.jpg" TargetMode="External" Id="rId13512"/><Relationship Type="http://schemas.openxmlformats.org/officeDocument/2006/relationships/hyperlink" Target="https://prcdn.freetls.fastly.net/release_image/34826/265/34826-265-0b565655e2fd921baf0473c1280894a5-3900x3900.jpg" TargetMode="External" Id="rId13513"/><Relationship Type="http://schemas.openxmlformats.org/officeDocument/2006/relationships/hyperlink" Target="https://prcdn.freetls.fastly.net/release_image/34826/265/34826-265-0f3ddbeaf7d14b0c2498ce1e570f1ff5-3900x3900.jpg" TargetMode="External" Id="rId13514"/><Relationship Type="http://schemas.openxmlformats.org/officeDocument/2006/relationships/hyperlink" Target="https://watchard.com/media/catalog/product/z/e/zegarek-meski-aviator-mig-25-foxbat-m-1-10-5-062-7-1.jpg" TargetMode="External" Id="rId13515"/><Relationship Type="http://schemas.openxmlformats.org/officeDocument/2006/relationships/hyperlink" Target="https://i00.eu/img/606/1600x1600/b8i3zsym/305167.jpg" TargetMode="External" Id="rId13516"/><Relationship Type="http://schemas.openxmlformats.org/officeDocument/2006/relationships/hyperlink" Target="https://www.europastar.com/local/cache-gd2/b6/a3ea11b0e3b02931f0ebf55637a780.jpg" TargetMode="External" Id="rId13517"/><Relationship Type="http://schemas.openxmlformats.org/officeDocument/2006/relationships/hyperlink" Target="https://www.europastar.com/local/cache-gd2/45/2f3c53d87b5543fdb07f15ec7030cb.jpg" TargetMode="External" Id="rId13518"/><Relationship Type="http://schemas.openxmlformats.org/officeDocument/2006/relationships/hyperlink" Target="https://www.europastar.com/local/cache-gd2/cc/bb725571ab9cd8b41cd670840a0c9d.jpg" TargetMode="External" Id="rId13519"/><Relationship Type="http://schemas.openxmlformats.org/officeDocument/2006/relationships/hyperlink" Target="https://www.europastar.com/local/cache-gd2/7a/5213ac51ae8449fcbe7671aa4ec86a.jpg" TargetMode="External" Id="rId13520"/><Relationship Type="http://schemas.openxmlformats.org/officeDocument/2006/relationships/hyperlink" Target="https://watchard.com/media/catalog/product/v/_/v.1.17.0.104.5.jpg" TargetMode="External" Id="rId13521"/><Relationship Type="http://schemas.openxmlformats.org/officeDocument/2006/relationships/hyperlink" Target="https://watchard.com/media/catalog/product/v/_/v.2.16.0.098.4-1.jpg" TargetMode="External" Id="rId13522"/><Relationship Type="http://schemas.openxmlformats.org/officeDocument/2006/relationships/hyperlink" Target="https://watchard.com/media/catalog/product/cache/3/image/1320x1584/v/_/v21650944.webp" TargetMode="External" Id="rId13523"/><Relationship Type="http://schemas.openxmlformats.org/officeDocument/2006/relationships/hyperlink" Target="https://watchard.com/media/catalog/product/m/_/m.2.04.5.009.4-1.jpg" TargetMode="External" Id="rId13524"/><Relationship Type="http://schemas.openxmlformats.org/officeDocument/2006/relationships/hyperlink" Target="https://watchard.com/media/catalog/product/cache/3/image/1320x1584/z/e/zegarek-meski-aviator-propeller-r-3-08-0-091-4-1.webp" TargetMode="External" Id="rId13525"/><Relationship Type="http://schemas.openxmlformats.org/officeDocument/2006/relationships/hyperlink" Target="https://watchard.com/media/catalog/product/r/_/r.3.08.0.090.4-1.jpg" TargetMode="External" Id="rId13526"/><Relationship Type="http://schemas.openxmlformats.org/officeDocument/2006/relationships/hyperlink" Target="https://watchard.com/media/catalog/product/z/e/zegarek-meski-aviator-mig-35-m-2-19-0-143-6-1.jpg" TargetMode="External" Id="rId13527"/><Relationship Type="http://schemas.openxmlformats.org/officeDocument/2006/relationships/hyperlink" Target="https://watchard.com/media/catalog/product/m/_/m.2.19.0.135.6.jpg" TargetMode="External" Id="rId13528"/><Relationship Type="http://schemas.openxmlformats.org/officeDocument/2006/relationships/hyperlink" Target="https://watchard.com/media/catalog/product/z/e/zegarek-meski-aviator-mig-35-m-2-19-5-134-6_2.jpg" TargetMode="External" Id="rId13529"/><Relationship Type="http://schemas.openxmlformats.org/officeDocument/2006/relationships/hyperlink" Target="https://watchard.com/media/catalog/product/z/e/zegarek-meski-aviator-m-2-19-0-131-6-mig-35-1.jpg" TargetMode="External" Id="rId13530"/><Relationship Type="http://schemas.openxmlformats.org/officeDocument/2006/relationships/hyperlink" Target="https://watchard.com/media/catalog/product/z/e/zegarek-aviator-v-2-25-2-170-0-01.jpg" TargetMode="External" Id="rId13531"/><Relationship Type="http://schemas.openxmlformats.org/officeDocument/2006/relationships/hyperlink" Target="https://watchard.com/media/catalog/product/z/e/9/0/zegarek-meski-aviator-mig_29-smt-limited-edition-m-2-30-0-221-6.jpg" TargetMode="External" Id="rId13532"/><Relationship Type="http://schemas.openxmlformats.org/officeDocument/2006/relationships/hyperlink" Target="https://www.jurawatches.co.uk/products/aviator-watch-airacobra-chrono-auto-mens-v-4-26-0-182-4" TargetMode="External" Id="rId13533"/><Relationship Type="http://schemas.openxmlformats.org/officeDocument/2006/relationships/hyperlink" Target="https://i00.eu/img/606/1600x1600/352wasrp/305165.jpg" TargetMode="External" Id="rId13534"/><Relationship Type="http://schemas.openxmlformats.org/officeDocument/2006/relationships/hyperlink" Target="https://watchard.com/media/catalog/product/cache/3/image/1320x1584/z/e/zegarek-meski-aviator-airacobra-chronograph-v-4-26-0-178-4.webp" TargetMode="External" Id="rId13535"/><Relationship Type="http://schemas.openxmlformats.org/officeDocument/2006/relationships/hyperlink" Target="https://watchard.com/media/catalog/product/z/e/f/1/zegarek-meski-aviator-airacobra-chrono-auto-mens-v-4-26-0-177-44.jpg" TargetMode="External" Id="rId13536"/><Relationship Type="http://schemas.openxmlformats.org/officeDocument/2006/relationships/hyperlink" Target="https://www.jurawatches.co.uk/products/aviator-watch-airacobra-chrono-auto-mens-v-4-26-5-175-5" TargetMode="External" Id="rId13537"/><Relationship Type="http://schemas.openxmlformats.org/officeDocument/2006/relationships/hyperlink" Target="https://egowatch.ru/image/cache/catalog/main/aviator-mig-35-m2195132.6-300x350.jpg" TargetMode="External" Id="rId13538"/><Relationship Type="http://schemas.openxmlformats.org/officeDocument/2006/relationships/hyperlink" Target="https://www.jurawatches.co.uk/products/aviator-watch-high-tech-mig-35-m-2-19-6-144-6" TargetMode="External" Id="rId13539"/><Relationship Type="http://schemas.openxmlformats.org/officeDocument/2006/relationships/hyperlink" Target="https://www.jurawatches.co.uk/products/aviator-watch-mig-35-m-2-19-6-144-4" TargetMode="External" Id="rId13540"/><Relationship Type="http://schemas.openxmlformats.org/officeDocument/2006/relationships/hyperlink" Target="https://www.jurawatches.co.uk/products/aviator-watch-high-tech-mig-35-m-2-19-5-144-6" TargetMode="External" Id="rId13541"/><Relationship Type="http://schemas.openxmlformats.org/officeDocument/2006/relationships/hyperlink" Target="https://egowatch.ru/image/cache/catalog/main/aviator-mig-35-m2190133.6-300x350.jpg" TargetMode="External" Id="rId13542"/><Relationship Type="http://schemas.openxmlformats.org/officeDocument/2006/relationships/hyperlink" Target="https://i0.wp.com/masterhorologer.com/wp-content/uploads/2013/07/Aviator-Vintage-Family-Bristol.jpg" TargetMode="External" Id="rId13543"/><Relationship Type="http://schemas.openxmlformats.org/officeDocument/2006/relationships/hyperlink" Target="https://i0.wp.com/masterhorologer.com/wp-content/uploads/2013/07/Aviator-Vintage-Family-douglas-1.jpg" TargetMode="External" Id="rId13544"/><Relationship Type="http://schemas.openxmlformats.org/officeDocument/2006/relationships/hyperlink" Target="https://i0.wp.com/masterhorologer.com/wp-content/uploads/2013/07/Aviator-Vintage-Family-Airacobra.jpg" TargetMode="External" Id="rId13545"/><Relationship Type="http://schemas.openxmlformats.org/officeDocument/2006/relationships/hyperlink" Target="https://masterhorologer.com/2013/07/24/aviator-watches-vintage-family-swiss-made-watches-inspired-by-aviation-history-and-iconic-aircrafts/" TargetMode="External" Id="rId13546"/><Relationship Type="http://schemas.openxmlformats.org/officeDocument/2006/relationships/hyperlink" Target="https://www.helveti.eu/aviator-douglas-moonflight-v-1-33-0-415-4" TargetMode="External" Id="rId13547"/><Relationship Type="http://schemas.openxmlformats.org/officeDocument/2006/relationships/hyperlink" Target="https://www.helveti.eu/aviator-douglas-moonflight-gemstone-edition-v-1-33-0-415-5" TargetMode="External" Id="rId13548"/><Relationship Type="http://schemas.openxmlformats.org/officeDocument/2006/relationships/hyperlink" Target="https://www.helveti.eu/aviator-douglas-moonflight-gemstone-edition-v-1-33-2-416-4" TargetMode="External" Id="rId13549"/><Relationship Type="http://schemas.openxmlformats.org/officeDocument/2006/relationships/hyperlink" Target="https://www.helveti.eu/aviator-douglas-moonflight-gemstone-edition-v-1-33-2-416-5" TargetMode="External" Id="rId13550"/><Relationship Type="http://schemas.openxmlformats.org/officeDocument/2006/relationships/hyperlink" Target="https://www.helveti.eu/aviator-douglas-moonflight-gemstone-edition-v-1-33-0-417-4" TargetMode="External" Id="rId13551"/><Relationship Type="http://schemas.openxmlformats.org/officeDocument/2006/relationships/hyperlink" Target="https://www.helveti.eu/aviator-douglas-moonflight-gemstone-edition-v-1-33-0-417-5" TargetMode="External" Id="rId13552"/><Relationship Type="http://schemas.openxmlformats.org/officeDocument/2006/relationships/hyperlink" Target="https://www.helveti.eu/aviator-douglas-moonflight-gemstone-edition-v-1-33-2-418-4" TargetMode="External" Id="rId13553"/><Relationship Type="http://schemas.openxmlformats.org/officeDocument/2006/relationships/hyperlink" Target="https://i00.eu/img/606/1600x1600/cojcxqem/395218.jpg" TargetMode="External" Id="rId13554"/><Relationship Type="http://schemas.openxmlformats.org/officeDocument/2006/relationships/hyperlink" Target="https://www.helveti.eu/aviator-douglas-moonflight-gemstone-edition-v-1-33-0-419-5" TargetMode="External" Id="rId13555"/><Relationship Type="http://schemas.openxmlformats.org/officeDocument/2006/relationships/hyperlink" Target="https://www.helveti.eu/aviator-douglas-moonflight-gemstone-edition-v-1-33-2-420-4" TargetMode="External" Id="rId13556"/><Relationship Type="http://schemas.openxmlformats.org/officeDocument/2006/relationships/hyperlink" Target="https://www.helveti.eu/aviator-douglas-moonflight-gemstone-edition-v-1-33-2-420-5" TargetMode="External" Id="rId13557"/><Relationship Type="http://schemas.openxmlformats.org/officeDocument/2006/relationships/hyperlink" Target="https://watchard.com/media/catalog/product/z/e/zegarek-damski-aviator-douglas-moonflight-limited-edition-v-1-33-1-343-4.jpg" TargetMode="External" Id="rId13558"/><Relationship Type="http://schemas.openxmlformats.org/officeDocument/2006/relationships/hyperlink" Target="https://watchard.com/aviator-douglas-moonflight-limited-edition-v-1-33-1-343-5-watch" TargetMode="External" Id="rId13559"/><Relationship Type="http://schemas.openxmlformats.org/officeDocument/2006/relationships/hyperlink" Target="https://watchard.com/aviator-douglas-moonflight-limited-edition-v-1-33-1-344-4-watch" TargetMode="External" Id="rId13560"/><Relationship Type="http://schemas.openxmlformats.org/officeDocument/2006/relationships/hyperlink" Target="https://watchard.com/aviator-douglas-moonflight-limited-edition-v-1-33-1-344-5-watch" TargetMode="External" Id="rId13561"/><Relationship Type="http://schemas.openxmlformats.org/officeDocument/2006/relationships/hyperlink" Target="https://watchard.com/media/catalog/product/z/e/b/9/zegarek-damski-aviator-moonflight-ice-blue-limited-edition-v-1-33-2-360-4_1.jpg" TargetMode="External" Id="rId13562"/><Relationship Type="http://schemas.openxmlformats.org/officeDocument/2006/relationships/hyperlink" Target="https://watchard.com/aviator-v-1-33-2-360-5-watch" TargetMode="External" Id="rId13563"/><Relationship Type="http://schemas.openxmlformats.org/officeDocument/2006/relationships/hyperlink" Target="https://www.helveti.eu/aviator-douglas-moonflight-gemstone-edition-v-1-33-2-418-5" TargetMode="External" Id="rId13564"/><Relationship Type="http://schemas.openxmlformats.org/officeDocument/2006/relationships/hyperlink" Target="https://watchard.com/media/catalog/product/z/e/zegarek-meski-aviator-mig-29-gmt-m-1-12-5-05-3-6-5.jpg" TargetMode="External" Id="rId13565"/><Relationship Type="http://schemas.openxmlformats.org/officeDocument/2006/relationships/hyperlink" Target="https://watchard.com/media/catalog/product/z/e/zegarek-meski-aviator-bristol-bulldog-v-3-18-0-100-4-1.jpg" TargetMode="External" Id="rId13566"/><Relationship Type="http://schemas.openxmlformats.org/officeDocument/2006/relationships/hyperlink" Target="https://egowatch.ru/image/cache/catalog/main/aviator-airacobra-v3210137.5-300x350.jpg" TargetMode="External" Id="rId13567"/><Relationship Type="http://schemas.openxmlformats.org/officeDocument/2006/relationships/hyperlink" Target="https://egowatch.ru/image/cache/catalog/main/aviator-airacobra-v3210138.5-300x350.jpg" TargetMode="External" Id="rId13568"/><Relationship Type="http://schemas.openxmlformats.org/officeDocument/2006/relationships/hyperlink" Target="https://egowatch.ru/image/cache/catalog/main/aviator-airacobra-v2135076.5-300x350.png" TargetMode="External" Id="rId13569"/><Relationship Type="http://schemas.openxmlformats.org/officeDocument/2006/relationships/hyperlink" Target="https://egowatch.ru/image/cache/catalog/main/aviator-bristol-v3180099.4-300x350.jpg" TargetMode="External" Id="rId13570"/><Relationship Type="http://schemas.openxmlformats.org/officeDocument/2006/relationships/hyperlink" Target="https://egowatch.ru/image/cache/catalog/main/aviator-kingcobra-v2165098.5-300x350.jpg" TargetMode="External" Id="rId13571"/><Relationship Type="http://schemas.openxmlformats.org/officeDocument/2006/relationships/hyperlink" Target="https://egowatch.ru/image/cache/catalog/main/aviator-propeller-r3085092.4-300x350.jpg" TargetMode="External" Id="rId13572"/><Relationship Type="http://schemas.openxmlformats.org/officeDocument/2006/relationships/hyperlink" Target="https://egowatch.ru/image/cache/catalog/main/aviator-airacobra-v1110042.4-300x350.jpg" TargetMode="External" Id="rId13573"/><Relationship Type="http://schemas.openxmlformats.org/officeDocument/2006/relationships/hyperlink" Target="https://egowatch.ru/image/cache/catalog/main/aviator-kingcobra-v1175103.4-300x350.jpg" TargetMode="External" Id="rId13574"/><Relationship Type="http://schemas.openxmlformats.org/officeDocument/2006/relationships/hyperlink" Target="https://egowatch.ru/image/cache/catalog/main/aviator-kingcobra-v1175103.5-300x350.jpg" TargetMode="External" Id="rId13575"/><Relationship Type="http://schemas.openxmlformats.org/officeDocument/2006/relationships/hyperlink" Target="https://egowatch.ru/image/cache/catalog/main/aviator-mig-29-m2046010.6-300x350.jpg" TargetMode="External" Id="rId13576"/><Relationship Type="http://schemas.openxmlformats.org/officeDocument/2006/relationships/hyperlink" Target="https://egowatch.ru/image/cache/catalog/main/aviator-kingcobra-v1170103.5-300x350.jpg" TargetMode="External" Id="rId13577"/><Relationship Type="http://schemas.openxmlformats.org/officeDocument/2006/relationships/hyperlink" Target="https://egowatch.ru/image/cache/catalog/main/aviator-airacobra-v2135077.5-300x350.png" TargetMode="External" Id="rId13578"/><Relationship Type="http://schemas.openxmlformats.org/officeDocument/2006/relationships/hyperlink" Target="https://egowatch.ru/image/cache/catalog/main/aviator-kingcobra-v1170103.4-300x350.png" TargetMode="External" Id="rId13579"/><Relationship Type="http://schemas.openxmlformats.org/officeDocument/2006/relationships/hyperlink" Target="https://egowatch.ru/image/cache/catalog/main/aviator-mig-29-m1120052.6-300x350.jpg" TargetMode="External" Id="rId13580"/><Relationship Type="http://schemas.openxmlformats.org/officeDocument/2006/relationships/hyperlink" Target="https://egowatch.ru/image/cache/catalog/main/aviator-kingcobra-v2165094.5-300x350.jpg" TargetMode="External" Id="rId13581"/><Relationship Type="http://schemas.openxmlformats.org/officeDocument/2006/relationships/hyperlink" Target="https://egowatch.ru/image/cache/catalog/main/aviator-kingcobra-v1170104.4-300x350.jpg" TargetMode="External" Id="rId13582"/><Relationship Type="http://schemas.openxmlformats.org/officeDocument/2006/relationships/hyperlink" Target="https://egowatch.ru/image/cache/catalog/main/aviator-professional-p4060.016-300x350.jpg" TargetMode="External" Id="rId13583"/><Relationship Type="http://schemas.openxmlformats.org/officeDocument/2006/relationships/hyperlink" Target="https://egowatch.ru/image/cache/catalog/main/aviator-mig-29-m2045070.6-300x350.png" TargetMode="External" Id="rId13584"/><Relationship Type="http://schemas.openxmlformats.org/officeDocument/2006/relationships/hyperlink" Target="https://egowatch.ru/image/cache/catalog/main/aviator-kingcobra-v1175106.4-300x350.jpg" TargetMode="External" Id="rId13585"/><Relationship Type="http://schemas.openxmlformats.org/officeDocument/2006/relationships/hyperlink" Target="https://egowatch.ru/image/cache/catalog/main/aviator-airacobra-v2135077.4-300x350.jpg" TargetMode="External" Id="rId13586"/><Relationship Type="http://schemas.openxmlformats.org/officeDocument/2006/relationships/hyperlink" Target="https://egowatch.ru/image/cache/catalog/main/aviator-mig-29-m1016002.4-300x350.jpg" TargetMode="External" Id="rId13587"/><Relationship Type="http://schemas.openxmlformats.org/officeDocument/2006/relationships/hyperlink" Target="https://egowatch.ru/image/cache/catalog/main/aviator-airacobra-v2130074.5-300x350.jpg" TargetMode="External" Id="rId13588"/><Relationship Type="http://schemas.openxmlformats.org/officeDocument/2006/relationships/hyperlink" Target="https://egowatch.ru/image/cache/catalog/main/aviator-vintage-v2160094.5-300x350.jpg" TargetMode="External" Id="rId13589"/><Relationship Type="http://schemas.openxmlformats.org/officeDocument/2006/relationships/hyperlink" Target="https://egowatch.ru/image/cache/catalog/main/aviator-airacobra-v2130074.4-300x350.jpg" TargetMode="External" Id="rId13590"/><Relationship Type="http://schemas.openxmlformats.org/officeDocument/2006/relationships/hyperlink" Target="https://egowatch.ru/image/cache/catalog/main/aviator-professional-p2150089.6-300x350.png" TargetMode="External" Id="rId13591"/><Relationship Type="http://schemas.openxmlformats.org/officeDocument/2006/relationships/hyperlink" Target="https://egowatch.ru/image/cache/catalog/main/aviator-airacobra-v1110038.5-300x350.jpg" TargetMode="External" Id="rId13592"/><Relationship Type="http://schemas.openxmlformats.org/officeDocument/2006/relationships/hyperlink" Target="https://egowatch.ru/image/cache/catalog/main/aviator-vintage-v3090025.4-300x350.jpg" TargetMode="External" Id="rId13593"/><Relationship Type="http://schemas.openxmlformats.org/officeDocument/2006/relationships/hyperlink" Target="https://egowatch.ru/image/cache/catalog/main/aviator-airacobra-v2135076.4-300x350.png" TargetMode="External" Id="rId13594"/><Relationship Type="http://schemas.openxmlformats.org/officeDocument/2006/relationships/hyperlink" Target="https://egowatch.ru/image/cache/catalog/main/aviator-kingcobra-v2165098.4-300x350.jpg" TargetMode="External" Id="rId13595"/><Relationship Type="http://schemas.openxmlformats.org/officeDocument/2006/relationships/hyperlink" Target="https://www.jurawatches.co.uk/products/aviator-watch-vintage-douglas-v-3-09-0-109-4" TargetMode="External" Id="rId13596"/><Relationship Type="http://schemas.openxmlformats.org/officeDocument/2006/relationships/hyperlink" Target="https://www.jurawatches.co.uk/products/aviator-watch-vintage-douglas-v-3-09-0-108-4" TargetMode="External" Id="rId13597"/><Relationship Type="http://schemas.openxmlformats.org/officeDocument/2006/relationships/hyperlink" Target="https://watchard.com/media/catalog/product/z/e/zegarek-meski-aviator-airacobra-chrono-v-2-13-0-075-4-1.jpg" TargetMode="External" Id="rId13598"/><Relationship Type="http://schemas.openxmlformats.org/officeDocument/2006/relationships/hyperlink" Target="https://watchard.com/media/catalog/product/z/e/zegarek-meski-aviator-airacobra-auto-v-v-3-21-0-139-4_1.jpg" TargetMode="External" Id="rId13599"/><Relationship Type="http://schemas.openxmlformats.org/officeDocument/2006/relationships/hyperlink" Target="https://watchard.com/media/catalog/product/v/-/a/1/v-3-21-0-137-4_1.jpg" TargetMode="External" Id="rId13600"/><Relationship Type="http://schemas.openxmlformats.org/officeDocument/2006/relationships/hyperlink" Target="https://img.cdn-cnj.si/img/1024/765/Rd/RdzpAbwQZvSm.webp" TargetMode="External" Id="rId13601"/><Relationship Type="http://schemas.openxmlformats.org/officeDocument/2006/relationships/hyperlink" Target="https://watchard.com/media/catalog/product/cache/3/image/1320x1584/z/e/zegarek-meski-aviator-mig--29-gmt-m-1-01-0-003-4_1.webp" TargetMode="External" Id="rId13602"/><Relationship Type="http://schemas.openxmlformats.org/officeDocument/2006/relationships/hyperlink" Target="https://watchard.com/media/catalog/product/v/_/v.1.11.0.039.5.jpg" TargetMode="External" Id="rId13603"/><Relationship Type="http://schemas.openxmlformats.org/officeDocument/2006/relationships/hyperlink" Target="https://watchard.com/media/catalog/product/z/e/zegarek-aviator-v-2-25-2-170-4-01.jpg" TargetMode="External" Id="rId13604"/><Relationship Type="http://schemas.openxmlformats.org/officeDocument/2006/relationships/hyperlink" Target="https://watchard.com/media/catalog/product/z/e/zegarek-meski-aviator-fishbed-m-1-14-0-085-4-1.jpg" TargetMode="External" Id="rId13605"/><Relationship Type="http://schemas.openxmlformats.org/officeDocument/2006/relationships/hyperlink" Target="https://watchard.com/media/catalog/product/z/e/zegarek-meski-aviator-fishbed-m-1-14-0-086-4-1.jpg" TargetMode="External" Id="rId13606"/><Relationship Type="http://schemas.openxmlformats.org/officeDocument/2006/relationships/hyperlink" Target="https://watchard.com/media/catalog/product/z/e/zegarek-aviator-v-3-31-0-229-5-01.jpg" TargetMode="External" Id="rId13607"/><Relationship Type="http://schemas.openxmlformats.org/officeDocument/2006/relationships/hyperlink" Target="https://watchard.com/media/catalog/product/cache/3/image/1320x1584/z/e/zegarek-aviator-v-3-31-0-228-5-01.webp" TargetMode="External" Id="rId13608"/><Relationship Type="http://schemas.openxmlformats.org/officeDocument/2006/relationships/hyperlink" Target="https://watchard.com/media/catalog/product/z/e/zegarek-aviator-v-3-20-2-225-5-01.jpg" TargetMode="External" Id="rId13609"/><Relationship Type="http://schemas.openxmlformats.org/officeDocument/2006/relationships/hyperlink" Target="https://www.kaina24.lt/ru/s/aviator-douglas-day-date/" TargetMode="External" Id="rId13610"/><Relationship Type="http://schemas.openxmlformats.org/officeDocument/2006/relationships/hyperlink" Target="https://awakewatches.com/cdn/shop/files/AWAKESonMai-FrostedRoyalBlue-Packshot_0bb54653-ce9a-4a23-8dfc-84ec4aa21b04.jpg?v=1782750962&amp;width=2160" TargetMode="External" Id="rId13611"/><Relationship Type="http://schemas.openxmlformats.org/officeDocument/2006/relationships/hyperlink" Target="https://awakewatches.com/cdn/shop/files/AWAKES_nMai-GuillocheMain_Alba_Packshot.jpg?v=1779204855&amp;width=2160" TargetMode="External" Id="rId13612"/><Relationship Type="http://schemas.openxmlformats.org/officeDocument/2006/relationships/hyperlink" Target="https://awakewatches.com/cdn/shop/files/AWAKES_nMai-GuillocheMain_Borealis_Packshot.jpg?v=1779204904&amp;width=2160" TargetMode="External" Id="rId13613"/><Relationship Type="http://schemas.openxmlformats.org/officeDocument/2006/relationships/hyperlink" Target="https://awakewatches.com/cdn/shop/files/AWAKES_nMai-GuillocheMain_Sunset_Packshot.jpg?v=1779204878&amp;width=2160" TargetMode="External" Id="rId13614"/><Relationship Type="http://schemas.openxmlformats.org/officeDocument/2006/relationships/hyperlink" Target="https://awakewatches.com/cdn/shop/files/SonMai-FrostedLeaf_Storm_Packshot.jpg?v=1787670970&amp;width=2160" TargetMode="External" Id="rId13615"/><Relationship Type="http://schemas.openxmlformats.org/officeDocument/2006/relationships/hyperlink" Target="https://awakewatches.com/cdn/shop/files/SonMai-FrostedLeaf_Lagoon_Packshot.jpg?v=1787670929&amp;width=2160" TargetMode="External" Id="rId13616"/><Relationship Type="http://schemas.openxmlformats.org/officeDocument/2006/relationships/hyperlink" Target="https://awakewatches.com/cdn/shop/files/SonMai-FrostedLeaf_BloodMoon_Packshot.jpg?v=1787670949&amp;width=2160" TargetMode="External" Id="rId13617"/><Relationship Type="http://schemas.openxmlformats.org/officeDocument/2006/relationships/hyperlink" Target="https://awakewatches.com/cdn/shop/files/S_nMai-FrostedLeaf_Ultraviolet__Packshot.jpg?v=1787059927&amp;width=2160" TargetMode="External" Id="rId13618"/><Relationship Type="http://schemas.openxmlformats.org/officeDocument/2006/relationships/hyperlink" Target="https://awakewatches.com/cdn/shop/files/AWAKE-SonMaiFrostedLeaf_UnionJack_FRONT1_web.jpg?v=1780582726&amp;width=2160" TargetMode="External" Id="rId13619"/><Relationship Type="http://schemas.openxmlformats.org/officeDocument/2006/relationships/hyperlink" Target="https://awakewatches.com/cdn/shop/files/Awake_Frosted_RoyalRedChamp.jpg?v=1768490922&amp;width=2160" TargetMode="External" Id="rId13620"/><Relationship Type="http://schemas.openxmlformats.org/officeDocument/2006/relationships/hyperlink" Target="https://awakewatches.com/cdn/shop/files/Awake_SilverLeaf_AtlantisBlue_Packshot.jpg?v=1773396049&amp;width=2160" TargetMode="External" Id="rId13621"/><Relationship Type="http://schemas.openxmlformats.org/officeDocument/2006/relationships/hyperlink" Target="https://awakewatches.com/cdn/shop/files/Awake_thedeadlywatch_packshot_06b6f67a-6396-4dd1-b6c9-74360beb64c0.jpg?v=1764085665&amp;width=2160" TargetMode="External" Id="rId13622"/><Relationship Type="http://schemas.openxmlformats.org/officeDocument/2006/relationships/hyperlink" Target="https://awakewatches.com/cdn/shop/files/Awake_sonmai_fragments_pink_packshot.jpg?v=1761752728&amp;width=2560" TargetMode="External" Id="rId13623"/><Relationship Type="http://schemas.openxmlformats.org/officeDocument/2006/relationships/hyperlink" Target="https://awakewatches.com/cdn/shop/files/Awake_Fragments_Green_Face.jpg?v=1762251231&amp;width=2560" TargetMode="External" Id="rId13624"/><Relationship Type="http://schemas.openxmlformats.org/officeDocument/2006/relationships/hyperlink" Target="https://awakewatches.com/cdn/shop/files/Awake_sonmai_fragments_blue_packshot.jpg?v=1761752889&amp;width=2560" TargetMode="External" Id="rId13625"/><Relationship Type="http://schemas.openxmlformats.org/officeDocument/2006/relationships/hyperlink" Target="https://awakewatches.com/cdn/shop/files/09AWAKESonMai-GoldenHour-NEW.jpg?v=1756979620&amp;width=1280" TargetMode="External" Id="rId13626"/><Relationship Type="http://schemas.openxmlformats.org/officeDocument/2006/relationships/hyperlink" Target="https://awakewatches.com/cdn/shop/files/01AWAKESonMai-UltraViolet-NEW.jpg?v=1756979333&amp;width=1280" TargetMode="External" Id="rId13627"/><Relationship Type="http://schemas.openxmlformats.org/officeDocument/2006/relationships/hyperlink" Target="https://awakewatches.com/cdn/shop/files/05AWAKESonMai-CarminRed-NEW.jpg?v=1756977780&amp;width=1280" TargetMode="External" Id="rId13628"/><Relationship Type="http://schemas.openxmlformats.org/officeDocument/2006/relationships/hyperlink" Target="https://awakewatches.com/cdn/shop/files/03AWAKESonMai-Palladium-NEW.jpg?v=1756978580&amp;width=1280" TargetMode="External" Id="rId13629"/><Relationship Type="http://schemas.openxmlformats.org/officeDocument/2006/relationships/hyperlink" Target="https://awakewatches.com/cdn/shop/files/5AwakeSonMaiOUTREBLEUweb.jpg?v=1740508891&amp;width=1300" TargetMode="External" Id="rId13630"/><Relationship Type="http://schemas.openxmlformats.org/officeDocument/2006/relationships/hyperlink" Target="https://awakewatches.com/cdn/shop/files/AWAKESonMai-MoonlightBlueFace.jpg?v=1756909401&amp;width=1280" TargetMode="External" Id="rId13631"/><Relationship Type="http://schemas.openxmlformats.org/officeDocument/2006/relationships/hyperlink" Target="https://awakewatches.com/cdn/shop/files/AwakeSonMai-FROSTEDMoka1.jpg?v=1747757600&amp;width=1300" TargetMode="External" Id="rId13632"/><Relationship Type="http://schemas.openxmlformats.org/officeDocument/2006/relationships/hyperlink" Target="https://awakewatches.com/cdn/shop/files/AwakeSonMai-FROSTEDGreen1_b2653c16-4143-49a0-811b-d1529c472f4e.jpg?v=1758788637&amp;width=1300" TargetMode="External" Id="rId13633"/><Relationship Type="http://schemas.openxmlformats.org/officeDocument/2006/relationships/hyperlink" Target="https://awakewatches.com/cdn/shop/files/FrostedLeaf_champ.jpg?v=1747405657&amp;width=1300" TargetMode="External" Id="rId13634"/><Relationship Type="http://schemas.openxmlformats.org/officeDocument/2006/relationships/hyperlink" Target="https://awakewatches.com/cdn/shop/files/Son_Mai_-_Year_of_the_SssNAKE_Face.jpg?v=1750938269&amp;width=1280" TargetMode="External" Id="rId13635"/><Relationship Type="http://schemas.openxmlformats.org/officeDocument/2006/relationships/hyperlink" Target="https://awakewatches.com/cdn/shop/files/AwakeSonMaiJurassicORANGEWebproduit.jpg?v=1744733899&amp;width=1300" TargetMode="External" Id="rId13636"/><Relationship Type="http://schemas.openxmlformats.org/officeDocument/2006/relationships/hyperlink" Target="https://awakewatches.com/cdn/shop/files/SonMai2-JURASSICWATCHgreenWebproduit.jpg?v=1744735759&amp;width=1300" TargetMode="External" Id="rId13637"/><Relationship Type="http://schemas.openxmlformats.org/officeDocument/2006/relationships/hyperlink" Target="https://awakewatches.com/cdn/shop/files/1AwakeSonMaiAMETHYSTweb.jpg?v=1740509003&amp;width=1300" TargetMode="External" Id="rId13638"/><Relationship Type="http://schemas.openxmlformats.org/officeDocument/2006/relationships/hyperlink" Target="https://awakewatches.com/cdn/shop/files/7AwakeSonMaiEMERALDweb.jpg?v=1740508633&amp;width=1300" TargetMode="External" Id="rId13639"/><Relationship Type="http://schemas.openxmlformats.org/officeDocument/2006/relationships/hyperlink" Target="https://awakewatches.com/cdn/shop/files/3AwakeSonMaiLAVAweb_26bd4a55-5cbc-4d2e-8933-25df32615bd3.jpg?v=1740508751&amp;width=1300" TargetMode="External" Id="rId13640"/><Relationship Type="http://schemas.openxmlformats.org/officeDocument/2006/relationships/hyperlink" Target="https://awakewatches.com/cdn/shop/files/TTB_10.jpg?v=1757689015&amp;width=2048" TargetMode="External" Id="rId13641"/><Relationship Type="http://schemas.openxmlformats.org/officeDocument/2006/relationships/hyperlink" Target="https://awakewatches.com/en/products/summetria-khaki" TargetMode="External" Id="rId13642"/><Relationship Type="http://schemas.openxmlformats.org/officeDocument/2006/relationships/hyperlink" Target="https://www.ablogtowatch.com/wp-content/uploads/2024/02/Awake-Summetria-watches-23.jpg" TargetMode="External" Id="rId13643"/><Relationship Type="http://schemas.openxmlformats.org/officeDocument/2006/relationships/hyperlink" Target="https://monochrome-watches.com/app/uploads/2023/11/Awake-Summetria-Collection-machine-guilloche-pattern-colourful-dials-1.jpg" TargetMode="External" Id="rId13644"/><Relationship Type="http://schemas.openxmlformats.org/officeDocument/2006/relationships/hyperlink" Target="https://monochrome-watches.com/app/uploads/2023/11/Awake-Summetria-Collection-machine-guilloche-pattern-colourful-dials-2.jpg" TargetMode="External" Id="rId13645"/><Relationship Type="http://schemas.openxmlformats.org/officeDocument/2006/relationships/hyperlink" Target="https://monochrome-watches.com/wp-content/uploads/2022/07/Awake-Concept-Mission-to-Earth-7.jpg" TargetMode="External" Id="rId13646"/><Relationship Type="http://schemas.openxmlformats.org/officeDocument/2006/relationships/hyperlink" Target="https://www.watchpro.com/cloud/2023/07/06/awake-time-traveler-grey.jpg" TargetMode="External" Id="rId13647"/><Relationship Type="http://schemas.openxmlformats.org/officeDocument/2006/relationships/hyperlink" Target="https://www.watchpro.com/cloud/2023/07/06/awake-time-traveler-purple.jpg" TargetMode="External" Id="rId13648"/><Relationship Type="http://schemas.openxmlformats.org/officeDocument/2006/relationships/hyperlink" Target="https://www.watchpro.com/cloud/2023/07/06/awake-mission-to-earth-Nightfall.jpg" TargetMode="External" Id="rId13649"/><Relationship Type="http://schemas.openxmlformats.org/officeDocument/2006/relationships/hyperlink" Target="https://www.ablogtowatch.com/wp-content/uploads/2023/07/Awake-Mission-to-Earth-Meatball-Watch.jpg" TargetMode="External" Id="rId13650"/><Relationship Type="http://schemas.openxmlformats.org/officeDocument/2006/relationships/hyperlink" Target="https://monochrome-watches.com/wp-content/uploads/2024/05/Awake-Dare-and-Dream-Limited-edition-4.jpg" TargetMode="External" Id="rId13651"/><Relationship Type="http://schemas.openxmlformats.org/officeDocument/2006/relationships/hyperlink" Target="https://monochrome-watches.com/app/uploads/2023/10/Awake-Concept-French-CCT-FS-Special-Forces-Limited-Edition-Black-PVD-5.jpg" TargetMode="External" Id="rId13652"/><Relationship Type="http://schemas.openxmlformats.org/officeDocument/2006/relationships/hyperlink" Target="https://boutique.forgesboutique.fr/28075-large_default/montre-awake-bio-lab-white-edition-limitee.jpg" TargetMode="External" Id="rId13653"/><Relationship Type="http://schemas.openxmlformats.org/officeDocument/2006/relationships/hyperlink" Target="https://api.dialicious.com/api/public/watchclassification/image/WCFA4C9A149D980?imageDimensionType=PRESENTATION" TargetMode="External" Id="rId13654"/><Relationship Type="http://schemas.openxmlformats.org/officeDocument/2006/relationships/hyperlink" Target="https://api.dialicious.com/api/public/watchclassification/image/WCF6FAD593BE180?imageDimensionType=MINIATURE" TargetMode="External" Id="rId13655"/><Relationship Type="http://schemas.openxmlformats.org/officeDocument/2006/relationships/hyperlink" Target="https://atelierdegriff.com/wp-content/uploads/2019/08/limited-g7-1024x721.jpg" TargetMode="External" Id="rId13656"/><Relationship Type="http://schemas.openxmlformats.org/officeDocument/2006/relationships/hyperlink" Target="https://i0.wp.com/cdnbunny.ubergizmo.com/wp-content/uploads/2018/07/awake-watch-night-blue.jpg" TargetMode="External" Id="rId13657"/><Relationship Type="http://schemas.openxmlformats.org/officeDocument/2006/relationships/hyperlink" Target="http://usa.watchpro.com/wp-content/uploads/2018/08/rndnzgghbirrwqcdgl2u.jpg" TargetMode="External" Id="rId13658"/><Relationship Type="http://schemas.openxmlformats.org/officeDocument/2006/relationships/hyperlink" Target="https://geardiary.com/wp-content/uploads/2018/07/img_1477.jpg" TargetMode="External" Id="rId13659"/><Relationship Type="http://schemas.openxmlformats.org/officeDocument/2006/relationships/hyperlink" Target="https://geardiary.com/wp-content/uploads/2018/07/img_1477.jpg" TargetMode="External" Id="rId13660"/><Relationship Type="http://schemas.openxmlformats.org/officeDocument/2006/relationships/hyperlink" Target="https://geardiary.com/wp-content/uploads/2018/07/img_1477.jpg" TargetMode="External" Id="rId13661"/><Relationship Type="http://schemas.openxmlformats.org/officeDocument/2006/relationships/hyperlink" Target="https://cdn.handdn.com/wp-content/uploads/2024/11/29215600/2024-Awake-Watches-Son-Mai-The-Poppies-3-2048x1365-1-1024x683.jpg" TargetMode="External" Id="rId13662"/><Relationship Type="http://schemas.openxmlformats.org/officeDocument/2006/relationships/hyperlink" Target="https://www.europastar.com/local/cache-gd2/8a/873cac4d44bfaf1da39af6733fbfa8.jpg?1779559734" TargetMode="External" Id="rId13663"/><Relationship Type="http://schemas.openxmlformats.org/officeDocument/2006/relationships/hyperlink" Target="https://www.europastar.com/local/cache-gd2/4d/da3f4498564eeee6c709804210f5b1.jpg?1779559734" TargetMode="External" Id="rId13664"/><Relationship Type="http://schemas.openxmlformats.org/officeDocument/2006/relationships/hyperlink" Target="https://www.ablogtowatch.com/wp-content/uploads/2023/09/Awake-Alain-Silberstein-100-Anniversary-EEIF-watch-9.jpg" TargetMode="External" Id="rId13665"/><Relationship Type="http://schemas.openxmlformats.org/officeDocument/2006/relationships/hyperlink" Target="https://axiatime.com/cdn/shop/files/AXIA_FIFA_26_GENERAL_KOSMOS_36_FRONT_VIEW_1_1__result.avif" TargetMode="External" Id="rId13666"/><Relationship Type="http://schemas.openxmlformats.org/officeDocument/2006/relationships/hyperlink" Target="https://axiatime.com/cdn/shop/files/AXIAFIFA26ARGENTINAKOSMOS36FRONTVIEWV2-1.webp" TargetMode="External" Id="rId13667"/><Relationship Type="http://schemas.openxmlformats.org/officeDocument/2006/relationships/hyperlink" Target="https://axiatime.com/cdn/shop/files/AXIAFIFA26BRAZILKOSMOS36FRONTVIEWV2.webp" TargetMode="External" Id="rId13668"/><Relationship Type="http://schemas.openxmlformats.org/officeDocument/2006/relationships/hyperlink" Target="https://axiatime.com/cdn/shop/files/FIFA_26_CANADA_KOSMOS_36_FRONT_VIEW_V2_result.webp" TargetMode="External" Id="rId13669"/><Relationship Type="http://schemas.openxmlformats.org/officeDocument/2006/relationships/hyperlink" Target="https://axiatime.com/cdn/shop/files/AXIAFIFA26ENGLANDKOSMOS36FRONTVIEWV2.webp" TargetMode="External" Id="rId13670"/><Relationship Type="http://schemas.openxmlformats.org/officeDocument/2006/relationships/hyperlink" Target="https://axiatime.com/cdn/shop/files/AXIAFIFA26FRANCEKOSMOS36FRONTVIEWV2.webp" TargetMode="External" Id="rId13671"/><Relationship Type="http://schemas.openxmlformats.org/officeDocument/2006/relationships/hyperlink" Target="https://axiatime.com/cdn/shop/files/AXIAFIFA26GERMANYKOSMOS36FRONTVIEWV2.webp" TargetMode="External" Id="rId13672"/><Relationship Type="http://schemas.openxmlformats.org/officeDocument/2006/relationships/hyperlink" Target="https://axiatime.com/cdn/shop/files/AXIAFIFA26JAPANKOSMOS36FRONTVIEW.webp" TargetMode="External" Id="rId13673"/><Relationship Type="http://schemas.openxmlformats.org/officeDocument/2006/relationships/hyperlink" Target="https://axiatime.com/cdn/shop/files/AXIA_FIFA_26_MOROCCO_KOSMOS_36_FRONT_VIEW_2.webp" TargetMode="External" Id="rId13674"/><Relationship Type="http://schemas.openxmlformats.org/officeDocument/2006/relationships/hyperlink" Target="https://axiatime.com/cdn/shop/files/FIFA_26_MEXICO_KOSMOS_36_FRONT_VIEW_V4.webp" TargetMode="External" Id="rId13675"/><Relationship Type="http://schemas.openxmlformats.org/officeDocument/2006/relationships/hyperlink" Target="https://axiatime.com/cdn/shop/files/AXIAFIFA26NETHERLANDSKOSMOS36FRONTVIEW.webp" TargetMode="External" Id="rId13676"/><Relationship Type="http://schemas.openxmlformats.org/officeDocument/2006/relationships/hyperlink" Target="https://axiatime.com/cdn/shop/files/AXIAFIFA26PORTUGALKOSMOS36FRONTVIEW_1.webp" TargetMode="External" Id="rId13677"/><Relationship Type="http://schemas.openxmlformats.org/officeDocument/2006/relationships/hyperlink" Target="https://axiatime.com/cdn/shop/files/AXIAFIFA26SPAINKOSMOS36FRONTVIEWV2.webp" TargetMode="External" Id="rId13678"/><Relationship Type="http://schemas.openxmlformats.org/officeDocument/2006/relationships/hyperlink" Target="https://axiatime.com/cdn/shop/files/FIFA_26_UNITED_STATES_KOSMOS_36_FRONT_VIEW_V5_result.webp" TargetMode="External" Id="rId13679"/><Relationship Type="http://schemas.openxmlformats.org/officeDocument/2006/relationships/hyperlink" Target="https://axiatime.com/cdn/shop/files/AXIAFIFA26URUGUAYKOSMOS36FRONTVIEWV4.webp" TargetMode="External" Id="rId13680"/><Relationship Type="http://schemas.openxmlformats.org/officeDocument/2006/relationships/hyperlink" Target="https://axiatime.com/products/us-secret-service-inauguration-timepiece-argos" TargetMode="External" Id="rId13681"/><Relationship Type="http://schemas.openxmlformats.org/officeDocument/2006/relationships/hyperlink" Target="https://axiatime.com/cdn/shop/files/AXIA_CFP_2024_CHAMPIONS_OHIO_ARGOS_FRONT_VIEW_810db9ce-61b1-4a08-98ba-65a25f998273.jpg?v=1763242370" TargetMode="External" Id="rId13682"/><Relationship Type="http://schemas.openxmlformats.org/officeDocument/2006/relationships/hyperlink" Target="https://axiatime.com/cdn/shop/files/SMU_Argos_Front.jpg?v=1763247512" TargetMode="External" Id="rId13683"/><Relationship Type="http://schemas.openxmlformats.org/officeDocument/2006/relationships/hyperlink" Target="https://axiatime.com/cdn/shop/files/OREGONARGOSFRONTVIEW.jpg?v=1763247594" TargetMode="External" Id="rId13684"/><Relationship Type="http://schemas.openxmlformats.org/officeDocument/2006/relationships/hyperlink" Target="https://axiatime.com/products/odysseus-bergen-catholic" TargetMode="External" Id="rId13685"/><Relationship Type="http://schemas.openxmlformats.org/officeDocument/2006/relationships/hyperlink" Target="https://axiatime.com/products/towson-lacrosse-odysseus-ii" TargetMode="External" Id="rId13686"/><Relationship Type="http://schemas.openxmlformats.org/officeDocument/2006/relationships/hyperlink" Target="https://axiatime.com/products/odysseus-lenoir-rhyne-lacrosse" TargetMode="External" Id="rId13687"/><Relationship Type="http://schemas.openxmlformats.org/officeDocument/2006/relationships/hyperlink" Target="https://axiatime.com/cdn/shop/files/AXIA_CFP_2023_NATIONAL_CHAMPIONS_MICHIGAN_FRONT_VIEW.jpg?v=1763206078" TargetMode="External" Id="rId13688"/><Relationship Type="http://schemas.openxmlformats.org/officeDocument/2006/relationships/hyperlink" Target="https://axiatime.com/products/college-football-playoff-2024-odysseus" TargetMode="External" Id="rId13689"/><Relationship Type="http://schemas.openxmlformats.org/officeDocument/2006/relationships/hyperlink" Target="https://axiatime.com/products/uva-lacrosse-national-champions-19-21" TargetMode="External" Id="rId13690"/><Relationship Type="http://schemas.openxmlformats.org/officeDocument/2006/relationships/hyperlink" Target="https://axiatime.com/cdn/shop/files/AXIA_MICHIGAN_EST_1817_LADIES_FRONT_VIEW.jpg?v=1763312926" TargetMode="External" Id="rId13691"/><Relationship Type="http://schemas.openxmlformats.org/officeDocument/2006/relationships/hyperlink" Target="https://axiatime.com/products/university-of-michigan-sofia-ii" TargetMode="External" Id="rId13692"/><Relationship Type="http://schemas.openxmlformats.org/officeDocument/2006/relationships/hyperlink" Target="https://axiatime.com/cdn/shop/files/AXIA_PENN_STATE_2024_LADIES_FRONT_VIEW.jpg?v=1764588979" TargetMode="External" Id="rId13693"/><Relationship Type="http://schemas.openxmlformats.org/officeDocument/2006/relationships/hyperlink" Target="https://axiatime.com/cdn/shop/files/AXIA_PENN_STATE_2024_FRONT_VIEW.jpg?v=1763242274" TargetMode="External" Id="rId13694"/><Relationship Type="http://schemas.openxmlformats.org/officeDocument/2006/relationships/hyperlink" Target="https://axiatime.com/cdn/shop/files/AXIA_LSU_2024_FRONT_VIEW.jpg?v=1763242201" TargetMode="External" Id="rId13695"/><Relationship Type="http://schemas.openxmlformats.org/officeDocument/2006/relationships/hyperlink" Target="https://axiatime.com/products/lsu-university-timepiece" TargetMode="External" Id="rId13696"/><Relationship Type="http://schemas.openxmlformats.org/officeDocument/2006/relationships/hyperlink" Target="https://axiatime.com/cdn/shop/files/AXIA_RUTGERS_2024_FRONT_VIEW.jpg?v=1763242189" TargetMode="External" Id="rId13697"/><Relationship Type="http://schemas.openxmlformats.org/officeDocument/2006/relationships/hyperlink" Target="https://axiatime.com/cdn/shop/files/AXIA_UCONN_2024_MENS_FRONT_VIEW.jpg?v=1763242156" TargetMode="External" Id="rId13698"/><Relationship Type="http://schemas.openxmlformats.org/officeDocument/2006/relationships/hyperlink" Target="https://axiatime.com/products/university-of-connecticut-timepiece" TargetMode="External" Id="rId13699"/><Relationship Type="http://schemas.openxmlformats.org/officeDocument/2006/relationships/hyperlink" Target="https://axiatime.com/cdn/shop/files/AXIA_MARYLAND_2024_FRONT_VIEW.jpg" TargetMode="External" Id="rId13700"/><Relationship Type="http://schemas.openxmlformats.org/officeDocument/2006/relationships/hyperlink" Target="https://axiatime.com/products/maryland-university-timepiece" TargetMode="External" Id="rId13701"/><Relationship Type="http://schemas.openxmlformats.org/officeDocument/2006/relationships/hyperlink" Target="https://axiatime.com/cdn/shop/files/AXIA_MICHIGAN_EST_1817_MENS_FRONT_VIEW.jpg?v=1763242239" TargetMode="External" Id="rId13702"/><Relationship Type="http://schemas.openxmlformats.org/officeDocument/2006/relationships/hyperlink" Target="https://axiatime.com/cdn/shop/files/AXIA_US_NAVAL_CLASS_OF_2027_ARGOS_42_FRONT_VIEW_1.webp?v=1766144074" TargetMode="External" Id="rId13703"/><Relationship Type="http://schemas.openxmlformats.org/officeDocument/2006/relationships/hyperlink" Target="https://axiatime.com/cdn/shop/files/USNAVALACADEMYC97ARGOSSTEELFRONTVIEW.jpg?v=1763719659" TargetMode="External" Id="rId13704"/><Relationship Type="http://schemas.openxmlformats.org/officeDocument/2006/relationships/hyperlink" Target="https://axiatime.com/cdn/shop/files/AXIA_US_NAVAL_ACADEMY_CLASS_OF_1978_STEEL_FRONT_VIEW.jpg?v=1762734205" TargetMode="External" Id="rId13705"/><Relationship Type="http://schemas.openxmlformats.org/officeDocument/2006/relationships/hyperlink" Target="https://axiatime.com/cdn/shop/files/AXIA_US_NAVAL_ACADEMY_CLASS_OF_1985_STEEL_FRONT_VIEW.jpg?v=1762735364" TargetMode="External" Id="rId13706"/><Relationship Type="http://schemas.openxmlformats.org/officeDocument/2006/relationships/hyperlink" Target="https://axiatime.com/products/jnilca-hof" TargetMode="External" Id="rId13707"/><Relationship Type="http://schemas.openxmlformats.org/officeDocument/2006/relationships/hyperlink" Target="https://axiatime.com/product/odysseus-highland-park-lacrosse" TargetMode="External" Id="rId13708"/><Relationship Type="http://schemas.openxmlformats.org/officeDocument/2006/relationships/hyperlink" Target="https://axiatime.com/cdn/shop/files/AXIA_UCONN_2024_NATIONAL_CHAMPIONS_FRONT_VIEW.jpg?v=1763214436" TargetMode="External" Id="rId13709"/><Relationship Type="http://schemas.openxmlformats.org/officeDocument/2006/relationships/hyperlink" Target="https://axiatime.com/cdn/shop/files/2021_Georgia_Champs_-_Red_Dial-2.jpg?v=1726197284" TargetMode="External" Id="rId13710"/><Relationship Type="http://schemas.openxmlformats.org/officeDocument/2006/relationships/hyperlink" Target="https://axiatime.com/cdn/shop/files/Georgia_2022_Ntl_Champs-1-5.jpg?v=1726196740" TargetMode="External" Id="rId13711"/><Relationship Type="http://schemas.openxmlformats.org/officeDocument/2006/relationships/hyperlink" Target="https://axiatime.com/cdn/shop/files/AXIA_NOTRE_DAME_2024_MENS_FRONT_VIEW.jpg" TargetMode="External" Id="rId13712"/><Relationship Type="http://schemas.openxmlformats.org/officeDocument/2006/relationships/hyperlink" Target="https://axiatime.com/product/kairos-ii-maryland-lacrosse" TargetMode="External" Id="rId13713"/><Relationship Type="http://schemas.openxmlformats.org/officeDocument/2006/relationships/hyperlink" Target="https://axiatime.com/cdn/shop/files/Indiana_Argos_Front.jpg?v=1763247476" TargetMode="External" Id="rId13714"/><Relationship Type="http://schemas.openxmlformats.org/officeDocument/2006/relationships/hyperlink" Target="https://axiatime.com/cdn/shop/files/Texas_Argos_Front.jpg?v=1763247539" TargetMode="External" Id="rId13715"/><Relationship Type="http://schemas.openxmlformats.org/officeDocument/2006/relationships/hyperlink" Target="https://axiatime.com/cdn/shop/files/Clemson_Argos_Front.jpg?v=1763247580" TargetMode="External" Id="rId13716"/><Relationship Type="http://schemas.openxmlformats.org/officeDocument/2006/relationships/hyperlink" Target="https://axiatime.com/cdn/shop/files/Ohio_State_Argos_Front.jpg?v=1763247447" TargetMode="External" Id="rId13717"/><Relationship Type="http://schemas.openxmlformats.org/officeDocument/2006/relationships/hyperlink" Target="https://axiatime.com/cdn/shop/files/Arizona_State_Argos_Front.jpg?v=1763247424" TargetMode="External" Id="rId13718"/><Relationship Type="http://schemas.openxmlformats.org/officeDocument/2006/relationships/hyperlink" Target="https://axiatime.com/cdn/shop/files/AXIA_CFP_2026_ARGOS_42_FRONT_VIEW-WebP.webp?v=1764413951" TargetMode="External" Id="rId13719"/><Relationship Type="http://schemas.openxmlformats.org/officeDocument/2006/relationships/hyperlink" Target="https://axiatime.com/cdn/shop/files/Michigan2023NationalChampsBlackPVDFrontView.jpg?v=1720205890" TargetMode="External" Id="rId13720"/><Relationship Type="http://schemas.openxmlformats.org/officeDocument/2006/relationships/hyperlink" Target="https://axiatime.com/cdn/shop/files/Boise_State_Argos_Front.jpg?v=1763247498" TargetMode="External" Id="rId13721"/><Relationship Type="http://schemas.openxmlformats.org/officeDocument/2006/relationships/hyperlink" Target="https://axiatime.com/products/boise-state-cfp-2024-25-showcase-lythos" TargetMode="External" Id="rId13722"/><Relationship Type="http://schemas.openxmlformats.org/officeDocument/2006/relationships/hyperlink" Target="https://axiatime.com/products/showcase-oregon-lythos" TargetMode="External" Id="rId13723"/><Relationship Type="http://schemas.openxmlformats.org/officeDocument/2006/relationships/hyperlink" Target="https://axiatime.com/cdn/shop/files/AXIA_CFP_2024_CHAMPIONS_OHIO_LYTHOS_BLACK_FRONT_VIEW_5fddbdc5-cafb-416f-b4cb-a16fa1755b30.jpg?v=1763242381" TargetMode="External" Id="rId13724"/><Relationship Type="http://schemas.openxmlformats.org/officeDocument/2006/relationships/hyperlink" Target="https://axiatime.com/cdn/shop/articles/Cignetti_Box_Set_-_1x1_a2f32db0-0fbf-4206-8781-e317102c1b20.webp?v=1777113562" TargetMode="External" Id="rId13725"/><Relationship Type="http://schemas.openxmlformats.org/officeDocument/2006/relationships/hyperlink" Target="https://axiatime.com/blogs/articles/axia-time-captures-indianas-championship-season-in-an-heirloom-quality-commemorative-timepiece" TargetMode="External" Id="rId13726"/><Relationship Type="http://schemas.openxmlformats.org/officeDocument/2006/relationships/hyperlink" Target="https://axiatime.com/blogs/articles/axia-time-captures-indianas-championship-season-in-an-heirloom-quality-commemorative-timepiece" TargetMode="External" Id="rId13727"/><Relationship Type="http://schemas.openxmlformats.org/officeDocument/2006/relationships/hyperlink" Target="https://axiatime.com/blogs/articles/u-s-watchmaker-axia-time-unveils-ryan-day-autographed-box-set-and-national-champions-collection-to-celebrate-ohio-states-ninth-national-title" TargetMode="External" Id="rId13728"/><Relationship Type="http://schemas.openxmlformats.org/officeDocument/2006/relationships/hyperlink" Target="https://axiatime.com/cdn/shop/files/AXIA_HEISMAN_INDIANA_2025_ARGOS_42_FRONT_VIEW.webp?v=1765931866" TargetMode="External" Id="rId13729"/><Relationship Type="http://schemas.openxmlformats.org/officeDocument/2006/relationships/hyperlink" Target="https://axiatime.com/products/indiana-heisman-argos-mendoza-edition" TargetMode="External" Id="rId13730"/><Relationship Type="http://schemas.openxmlformats.org/officeDocument/2006/relationships/hyperlink" Target="https://axiatime.com/cdn/shop/files/AXIAHEISMANINDIANA2025DIASIMOSFRONTVIEW.webp?v=1765987453" TargetMode="External" Id="rId13731"/><Relationship Type="http://schemas.openxmlformats.org/officeDocument/2006/relationships/hyperlink" Target="https://wornandwound.com/library/uploads/2024/12/Axia_Heisman_HR_15.jpg" TargetMode="External" Id="rId13732"/><Relationship Type="http://schemas.openxmlformats.org/officeDocument/2006/relationships/hyperlink" Target="https://axiatime.com/pages/heisman-diasimos" TargetMode="External" Id="rId13733"/><Relationship Type="http://schemas.openxmlformats.org/officeDocument/2006/relationships/hyperlink" Target="https://axiatime.com/pages/heisman-diasimos" TargetMode="External" Id="rId13734"/><Relationship Type="http://schemas.openxmlformats.org/officeDocument/2006/relationships/hyperlink" Target="https://www.thetimebum.com/wp-content/uploads/2026/04/IMG_1251-1-1440x1080.jpeg" TargetMode="External" Id="rId13735"/><Relationship Type="http://schemas.openxmlformats.org/officeDocument/2006/relationships/hyperlink" Target="https://axiatime.com/pages/heisman-diasimos" TargetMode="External" Id="rId13736"/><Relationship Type="http://schemas.openxmlformats.org/officeDocument/2006/relationships/hyperlink" Target="https://axiatime.com/cdn/shop/files/AXIA_GREEK_STEEL_FRONT_VIEW.jpg?v=1763244985" TargetMode="External" Id="rId13737"/><Relationship Type="http://schemas.openxmlformats.org/officeDocument/2006/relationships/hyperlink" Target="https://axiatime.com/products/kairos-ii-skoura-edition" TargetMode="External" Id="rId13738"/><Relationship Type="http://schemas.openxmlformats.org/officeDocument/2006/relationships/hyperlink" Target="https://axiatime.com/products/army-lacrosse-kairos-ii" TargetMode="External" Id="rId13739"/><Relationship Type="http://schemas.openxmlformats.org/officeDocument/2006/relationships/hyperlink" Target="https://axiatime.com/products/kairos-ii-all-american-timepiece" TargetMode="External" Id="rId13740"/><Relationship Type="http://schemas.openxmlformats.org/officeDocument/2006/relationships/hyperlink" Target="https://axiatime.com/cdn/shop/files/1a9538f0ddd637e0ba8f3c2c2dff2baa.png?v=1709422668" TargetMode="External" Id="rId13741"/><Relationship Type="http://schemas.openxmlformats.org/officeDocument/2006/relationships/hyperlink" Target="https://images2.minutemediacdn.com/image/upload/f_auto,q_auto,g_auto/images/voltaxMediaLibrary/mmsport/si_collects/01jj37kgswxh3zc2f5wc.png" TargetMode="External" Id="rId13742"/><Relationship Type="http://schemas.openxmlformats.org/officeDocument/2006/relationships/hyperlink" Target="https://images2.minutemediacdn.com/image/upload/f_auto,q_auto,g_auto/images/voltaxMediaLibrary/mmsport/si_collects/01jj37pxyb34ryx6t1ct.png" TargetMode="External" Id="rId13743"/><Relationship Type="http://schemas.openxmlformats.org/officeDocument/2006/relationships/hyperlink" Target="https://oracleoftime.com/wp-content/uploads/2023/04/Axia-Time-Sofia-II-Featured.jpg" TargetMode="External" Id="rId13744"/><Relationship Type="http://schemas.openxmlformats.org/officeDocument/2006/relationships/hyperlink" Target="https://axiatime.com/cdn/shop/files/AXIA_TITANIUM_BLACK_WHITE_FRONT_VIEW.jpg?v=1763244429" TargetMode="External" Id="rId13745"/><Relationship Type="http://schemas.openxmlformats.org/officeDocument/2006/relationships/hyperlink" Target="https://www.ablogtowatch.com/wp-content/uploads/2025/09/Axia-Time-Argos-NGA-9.jpeg" TargetMode="External" Id="rId13746"/><Relationship Type="http://schemas.openxmlformats.org/officeDocument/2006/relationships/hyperlink" Target="https://axiatime.com/products/national-geospatial-agency-nga-argos" TargetMode="External" Id="rId13747"/><Relationship Type="http://schemas.openxmlformats.org/officeDocument/2006/relationships/hyperlink" Target="https://axiatime.com/product/odysseus-virginia/" TargetMode="External" Id="rId13748"/><Relationship Type="http://schemas.openxmlformats.org/officeDocument/2006/relationships/hyperlink" Target="https://AxiaTime.com/products/odysseus-radnor-lacrosse-2023" TargetMode="External" Id="rId13749"/><Relationship Type="http://schemas.openxmlformats.org/officeDocument/2006/relationships/hyperlink" Target="https://axiatime.com/products/odysseus-jesuit-dallas-lacrosse" TargetMode="External" Id="rId13750"/><Relationship Type="http://schemas.openxmlformats.org/officeDocument/2006/relationships/hyperlink" Target="https://axiatime.com/products/odysseus-notre-dame-lacrosse-national-champions" TargetMode="External" Id="rId13751"/><Relationship Type="http://schemas.openxmlformats.org/officeDocument/2006/relationships/hyperlink" Target="https://axiatime.com/cdn/shop/files/AXIA_DELAWARE_LACROSSE_CAA_2023_STEEL_FRONT_VIEW.jpg?v=1763248104" TargetMode="External" Id="rId13752"/><Relationship Type="http://schemas.openxmlformats.org/officeDocument/2006/relationships/hyperlink" Target="https://www.ablogtowatch.com/wp-content/uploads/2020/01/Axia_Kronos-1.jpg" TargetMode="External" Id="rId13753"/><Relationship Type="http://schemas.openxmlformats.org/officeDocument/2006/relationships/hyperlink" Target="https://1.bp.blogspot.com/-aFCsj_N2CLE/Xqh9u6bhTEI/AAAAAAAAFaM/T8hzwEAS-xchXnMZq0E2WLtwx4YHCoRQgCEwYBhgL/s1600/Photo%2BApr%2B14%252C%2B10%2B20%2B21%2BPM.jpg" TargetMode="External" Id="rId13754"/><Relationship Type="http://schemas.openxmlformats.org/officeDocument/2006/relationships/hyperlink" Target="https://thetimebum.com/?p=108" TargetMode="External" Id="rId13755"/><Relationship Type="http://schemas.openxmlformats.org/officeDocument/2006/relationships/hyperlink" Target="https://thetimebum.com/?p=108" TargetMode="External" Id="rId13756"/><Relationship Type="http://schemas.openxmlformats.org/officeDocument/2006/relationships/hyperlink" Target="https://AxiaTime.com/products/aletheia-ii-iwlca-all-american" TargetMode="External" Id="rId13757"/><Relationship Type="http://schemas.openxmlformats.org/officeDocument/2006/relationships/hyperlink" Target="https://axiatime.com/cdn/shop/files/AXIA_SYRACUSE_EST_1916_FRONT_VIEW.jpg?v=1764589051" TargetMode="External" Id="rId13758"/><Relationship Type="http://schemas.openxmlformats.org/officeDocument/2006/relationships/hyperlink" Target="https://www.usalacrosse.com/magazine/moment-time-axia-custom-watches" TargetMode="External" Id="rId13759"/><Relationship Type="http://schemas.openxmlformats.org/officeDocument/2006/relationships/hyperlink" Target="https://www.usalacrosse.com/magazine/usa-lacrosse-adds-axia-time-its-list-licensees" TargetMode="External" Id="rId13760"/><Relationship Type="http://schemas.openxmlformats.org/officeDocument/2006/relationships/hyperlink" Target="https://axiatime.com/blogs/articles/how-axia-built-a-business-working-with-fifa-and-the-american-secret-service" TargetMode="External" Id="rId13761"/><Relationship Type="http://schemas.openxmlformats.org/officeDocument/2006/relationships/hyperlink" Target="https://axiatime.com/cdn/shop/files/AXIA_FIFA_26_GENERAL_ARGOS_42_FRONT_VIEW_V3_2__result.avif?v=1776985930" TargetMode="External" Id="rId13762"/><Relationship Type="http://schemas.openxmlformats.org/officeDocument/2006/relationships/hyperlink" Target="https://axiatime.com/cdn/shop/files/AXIA_FIFA_26_GENERAL_ENOSI_37_FRONT_VIEW_1_1__result.avif?v=1776984763" TargetMode="External" Id="rId13763"/><Relationship Type="http://schemas.openxmlformats.org/officeDocument/2006/relationships/hyperlink" Target="https://axiatime.com/cdn/shop/files/FIFA_26_UNITED_STATES_ARGOS_42_FRONT_VIEW_V2_result.webp?v=1777507645" TargetMode="External" Id="rId13764"/><Relationship Type="http://schemas.openxmlformats.org/officeDocument/2006/relationships/hyperlink" Target="https://axiatime.com/cdn/shop/files/FIFA_26_UNITED_STATES_ENOSI_37_FRONT_VIEW_V5_result.webp?v=1777507645" TargetMode="External" Id="rId13765"/><Relationship Type="http://schemas.openxmlformats.org/officeDocument/2006/relationships/hyperlink" Target="https://axiatime.com/cdn/shop/files/AXIAFIFA26CHAMPIONSSPAINDIASIMOSBRACELETFRONTVIEW_result.webp?v=1784458255" TargetMode="External" Id="rId13766"/><Relationship Type="http://schemas.openxmlformats.org/officeDocument/2006/relationships/hyperlink" Target="https://axiatime.com/cdn/shop/files/AXIA_FIFA_26_CHAMPIONS_SPAIN_ARGOS_42_FRONT_VIEW_result.webp?v=1784453845" TargetMode="External" Id="rId13767"/><Relationship Type="http://schemas.openxmlformats.org/officeDocument/2006/relationships/hyperlink" Target="https://axiatime.com/cdn/shop/files/AXIA_FIFA_26_CHAMPIONS_SPAIN_ENOSI_37_FRONT_VIEW_result.webp?v=1784454873" TargetMode="External" Id="rId13768"/><Relationship Type="http://schemas.openxmlformats.org/officeDocument/2006/relationships/hyperlink" Target="https://axiatime.com/cdn/shop/files/AXIAFIFA26CHAMPIONSSPAINKOSMOS36FRONTVIEW_result.webp?v=1784456355" TargetMode="External" Id="rId13769"/><Relationship Type="http://schemas.openxmlformats.org/officeDocument/2006/relationships/hyperlink" Target="https://axiatime.com/cdn/shop/files/AXIA_FIFA_26_PORTUGAL_ARGOS_42_FRONT_VIEW_1.webp?v=1779375996" TargetMode="External" Id="rId13770"/><Relationship Type="http://schemas.openxmlformats.org/officeDocument/2006/relationships/hyperlink" Target="https://axiatime.com/cdn/shop/files/AXIA_FIFA_26_PORTUGAL_ENOSI_37_FRONT_VIEW.webp?v=1779448836" TargetMode="External" Id="rId13771"/><Relationship Type="http://schemas.openxmlformats.org/officeDocument/2006/relationships/hyperlink" Target="https://axiatime.com/cdn/shop/files/FIFA_26_CANADA_ARGOS_42_FRONT_VIEW_V3_result.webp?v=1777507645" TargetMode="External" Id="rId13772"/><Relationship Type="http://schemas.openxmlformats.org/officeDocument/2006/relationships/hyperlink" Target="https://axiatime.com/cdn/shop/files/FIFA_26_CANADA_ENOSI_37_FRONT_VIEW_V3_result.webp?v=1777507645" TargetMode="External" Id="rId13773"/><Relationship Type="http://schemas.openxmlformats.org/officeDocument/2006/relationships/hyperlink" Target="https://axiatime.com/pages/officiallicensedproduct" TargetMode="External" Id="rId13774"/><Relationship Type="http://schemas.openxmlformats.org/officeDocument/2006/relationships/hyperlink" Target="https://axiatime.com/pages/officiallicensedproduct" TargetMode="External" Id="rId13775"/><Relationship Type="http://schemas.openxmlformats.org/officeDocument/2006/relationships/hyperlink" Target="https://axiatime.com/pages/officiallicensedproduct" TargetMode="External" Id="rId13776"/><Relationship Type="http://schemas.openxmlformats.org/officeDocument/2006/relationships/hyperlink" Target="https://axiatime.com/pages/officiallicensedproduct" TargetMode="External" Id="rId13777"/><Relationship Type="http://schemas.openxmlformats.org/officeDocument/2006/relationships/hyperlink" Target="https://oracleoftime.com/wp-content/uploads/2026/06/AXIA-England-Argos-5.jpg" TargetMode="External" Id="rId13778"/><Relationship Type="http://schemas.openxmlformats.org/officeDocument/2006/relationships/hyperlink" Target="https://oracleoftime.com/wp-content/uploads/2026/06/AXIA-England-Enosi-2.jpg" TargetMode="External" Id="rId13779"/><Relationship Type="http://schemas.openxmlformats.org/officeDocument/2006/relationships/hyperlink" Target="https://axiatime.com/pages/officiallicensedproduct" TargetMode="External" Id="rId13780"/><Relationship Type="http://schemas.openxmlformats.org/officeDocument/2006/relationships/hyperlink" Target="https://axiatime.com/pages/officiallicensedproduct" TargetMode="External" Id="rId13781"/><Relationship Type="http://schemas.openxmlformats.org/officeDocument/2006/relationships/hyperlink" Target="https://axiatime.com/pages/officiallicensedproduct" TargetMode="External" Id="rId13782"/><Relationship Type="http://schemas.openxmlformats.org/officeDocument/2006/relationships/hyperlink" Target="https://axiatime.com/pages/officiallicensedproduct" TargetMode="External" Id="rId13783"/><Relationship Type="http://schemas.openxmlformats.org/officeDocument/2006/relationships/hyperlink" Target="https://axiatime.com/pages/officiallicensedproduct" TargetMode="External" Id="rId13784"/><Relationship Type="http://schemas.openxmlformats.org/officeDocument/2006/relationships/hyperlink" Target="https://axiatime.com/pages/officiallicensedproduct" TargetMode="External" Id="rId13785"/><Relationship Type="http://schemas.openxmlformats.org/officeDocument/2006/relationships/hyperlink" Target="https://axiatime.com/pages/officiallicensedproduct" TargetMode="External" Id="rId13786"/><Relationship Type="http://schemas.openxmlformats.org/officeDocument/2006/relationships/hyperlink" Target="https://axiatime.com/pages/officiallicensedproduct" TargetMode="External" Id="rId13787"/><Relationship Type="http://schemas.openxmlformats.org/officeDocument/2006/relationships/hyperlink" Target="https://axiatime.com/pages/officiallicensedproduct" TargetMode="External" Id="rId13788"/><Relationship Type="http://schemas.openxmlformats.org/officeDocument/2006/relationships/hyperlink" Target="https://axiatime.com/pages/officiallicensedproduct" TargetMode="External" Id="rId13789"/><Relationship Type="http://schemas.openxmlformats.org/officeDocument/2006/relationships/hyperlink" Target="https://axiatime.com/pages/officiallicensedproduct" TargetMode="External" Id="rId13790"/><Relationship Type="http://schemas.openxmlformats.org/officeDocument/2006/relationships/hyperlink" Target="https://axiatime.com/pages/officiallicensedproduct" TargetMode="External" Id="rId13791"/><Relationship Type="http://schemas.openxmlformats.org/officeDocument/2006/relationships/hyperlink" Target="https://axiatime.com/pages/officiallicensedproduct" TargetMode="External" Id="rId13792"/><Relationship Type="http://schemas.openxmlformats.org/officeDocument/2006/relationships/hyperlink" Target="https://axiatime.com/pages/officiallicensedproduct" TargetMode="External" Id="rId13793"/><Relationship Type="http://schemas.openxmlformats.org/officeDocument/2006/relationships/hyperlink" Target="https://axiatime.com/pages/officiallicensedproduct" TargetMode="External" Id="rId13794"/><Relationship Type="http://schemas.openxmlformats.org/officeDocument/2006/relationships/hyperlink" Target="https://axiatime.com/cdn/shop/files/AXIA_FIFA_26_URUGUAY_ENOSI_37_FRONT_VIEW_V3.webp?v=1779376462" TargetMode="External" Id="rId13795"/><Relationship Type="http://schemas.openxmlformats.org/officeDocument/2006/relationships/hyperlink" Target="https://www.business-services.upenn.edu/sites/default/files/styles/250x250/public/2022-01/AXIA%20Watch%203.JPG?itok=ugqbDoDg" TargetMode="External" Id="rId13796"/><Relationship Type="http://schemas.openxmlformats.org/officeDocument/2006/relationships/hyperlink" Target="https://www.usalacrosse.com/magazine/commemorate-lacrosse-achievements-custom-axia-timepieces" TargetMode="External" Id="rId13797"/><Relationship Type="http://schemas.openxmlformats.org/officeDocument/2006/relationships/hyperlink" Target="https://axiatime.com/cdn/shop/files/AXIA_ODYSSEUS_II_BLUE_MOSAIC_FRONT_VIEW.jpg?v=1763244308" TargetMode="External" Id="rId13798"/><Relationship Type="http://schemas.openxmlformats.org/officeDocument/2006/relationships/hyperlink" Target="https://axiatime.com/products/axia-time-odysseus" TargetMode="External" Id="rId13799"/><Relationship Type="http://schemas.openxmlformats.org/officeDocument/2006/relationships/hyperlink" Target="https://axiatime.com/products/all-america-lacrosse-aletheia" TargetMode="External" Id="rId13800"/><Relationship Type="http://schemas.openxmlformats.org/officeDocument/2006/relationships/hyperlink" Target="https://axiatime.com/cdn/shop/files/AXIA_LOOMIS_CHAFFEE_LYTHOS_FRONT_VIEW.jpg" TargetMode="External" Id="rId13801"/><Relationship Type="http://schemas.openxmlformats.org/officeDocument/2006/relationships/hyperlink" Target="https://axiatime.com/cdn/shop/files/JesuiteDallasKairosFront.jpg?v=1749552354" TargetMode="External" Id="rId13802"/><Relationship Type="http://schemas.openxmlformats.org/officeDocument/2006/relationships/hyperlink" Target="https://axiatime.com/cdn/shop/files/USNAAgrogFront.jpg?v=1763719462" TargetMode="External" Id="rId13803"/><Relationship Type="http://schemas.openxmlformats.org/officeDocument/2006/relationships/hyperlink" Target="https://axiatime.com/products/bergen-catholic-founders-edition-odysseus" TargetMode="External" Id="rId13804"/><Relationship Type="http://schemas.openxmlformats.org/officeDocument/2006/relationships/hyperlink" Target="https://axiatime.com/products/benjamin-school-lacrosse-2024-champions-odysseus" TargetMode="External" Id="rId13805"/><Relationship Type="http://schemas.openxmlformats.org/officeDocument/2006/relationships/hyperlink" Target="https://mmx.prnewswire.com/media/MS1999687/Official-Timepiece-of-the-2026-Philadelphia-Marathon-Weekend.jpg?id=OA2979594" TargetMode="External" Id="rId13806"/><Relationship Type="http://schemas.openxmlformats.org/officeDocument/2006/relationships/hyperlink" Target="https://axiatime.com/cdn/shop/files/Player_Watch_-_2024_-_Web-2.jpg?v=1736078733" TargetMode="External" Id="rId13807"/><Relationship Type="http://schemas.openxmlformats.org/officeDocument/2006/relationships/hyperlink" Target="https://axiatime.com/products/us-naval-academy-timepiece-aletheia" TargetMode="External" Id="rId13808"/><Relationship Type="http://schemas.openxmlformats.org/officeDocument/2006/relationships/hyperlink" Target="https://axiatime.com/cdn/shop/files/AXIA_CFP_2026_LYTHOS_FRONT_VIEW.webp?v=1764441705" TargetMode="External" Id="rId13809"/><Relationship Type="http://schemas.openxmlformats.org/officeDocument/2006/relationships/hyperlink" Target="https://axiatime.com/cdn/shop/files/AXIA_CFP_2026_FINALISTS_INDIANA_LYTHOS_FRONT_VIEW_1.webp?v=1768133512" TargetMode="External" Id="rId13810"/><Relationship Type="http://schemas.openxmlformats.org/officeDocument/2006/relationships/hyperlink" Target="https://wornandwound.com/library/uploads/2025/12/axia_CFP_watches.001_FINAL.jpg" TargetMode="External" Id="rId13811"/><Relationship Type="http://schemas.openxmlformats.org/officeDocument/2006/relationships/hyperlink" Target="https://wornandwound.com/the-ultimate-gift-guide-for-the-college-football-playoff-super-fan-in-your-life-with-axia-time/" TargetMode="External" Id="rId13812"/><Relationship Type="http://schemas.openxmlformats.org/officeDocument/2006/relationships/hyperlink" Target="https://wornandwound.com/library/uploads/2025/12/axia_CFP_watches.002_FINAL.jpg" TargetMode="External" Id="rId13813"/><Relationship Type="http://schemas.openxmlformats.org/officeDocument/2006/relationships/hyperlink" Target="https://wornandwound.com/the-ultimate-gift-guide-for-the-college-football-playoff-super-fan-in-your-life-with-axia-time/" TargetMode="External" Id="rId13814"/><Relationship Type="http://schemas.openxmlformats.org/officeDocument/2006/relationships/hyperlink" Target="https://wornandwound.com/library/uploads/2025/12/axia_CFP_watches4.001.jpg" TargetMode="External" Id="rId13815"/><Relationship Type="http://schemas.openxmlformats.org/officeDocument/2006/relationships/hyperlink" Target="https://wornandwound.com/the-ultimate-gift-guide-for-the-college-football-playoff-super-fan-in-your-life-with-axia-time/" TargetMode="External" Id="rId13816"/><Relationship Type="http://schemas.openxmlformats.org/officeDocument/2006/relationships/hyperlink" Target="https://wornandwound.com/library/uploads/2025/12/axia_CFP_watches.004_FINAL.jpg" TargetMode="External" Id="rId13817"/><Relationship Type="http://schemas.openxmlformats.org/officeDocument/2006/relationships/hyperlink" Target="https://axiatime.com/cdn/shop/files/AXIA_CFP_2026_TEXAS_TECH_LYTHOS_FRONT_VIEW-WebP.webp?v=1764443268" TargetMode="External" Id="rId13818"/><Relationship Type="http://schemas.openxmlformats.org/officeDocument/2006/relationships/hyperlink" Target="https://wornandwound.com/library/uploads/2025/12/axia_CFP_watches.005_FINAL.jpg" TargetMode="External" Id="rId13819"/><Relationship Type="http://schemas.openxmlformats.org/officeDocument/2006/relationships/hyperlink" Target="https://wornandwound.com/the-ultimate-gift-guide-for-the-college-football-playoff-super-fan-in-your-life-with-axia-time/" TargetMode="External" Id="rId13820"/><Relationship Type="http://schemas.openxmlformats.org/officeDocument/2006/relationships/hyperlink" Target="https://wornandwound.com/library/uploads/2025/12/axia_CFP_watches.006_FINAL.jpg" TargetMode="External" Id="rId13821"/><Relationship Type="http://schemas.openxmlformats.org/officeDocument/2006/relationships/hyperlink" Target="https://wornandwound.com/the-ultimate-gift-guide-for-the-college-football-playoff-super-fan-in-your-life-with-axia-time/" TargetMode="External" Id="rId13822"/><Relationship Type="http://schemas.openxmlformats.org/officeDocument/2006/relationships/hyperlink" Target="https://wornandwound.com/library/uploads/2025/12/axia_CFP_watches.007_FINAL.jpg" TargetMode="External" Id="rId13823"/><Relationship Type="http://schemas.openxmlformats.org/officeDocument/2006/relationships/hyperlink" Target="https://wornandwound.com/the-ultimate-gift-guide-for-the-college-football-playoff-super-fan-in-your-life-with-axia-time/" TargetMode="External" Id="rId13824"/><Relationship Type="http://schemas.openxmlformats.org/officeDocument/2006/relationships/hyperlink" Target="https://wornandwound.com/library/uploads/2025/12/axia_CFP_watches.008_FINAL.jpg" TargetMode="External" Id="rId13825"/><Relationship Type="http://schemas.openxmlformats.org/officeDocument/2006/relationships/hyperlink" Target="https://wornandwound.com/the-ultimate-gift-guide-for-the-college-football-playoff-super-fan-in-your-life-with-axia-time/" TargetMode="External" Id="rId13826"/><Relationship Type="http://schemas.openxmlformats.org/officeDocument/2006/relationships/hyperlink" Target="https://wornandwound.com/library/uploads/2025/12/axia_CFP_watches.009_FINAL.jpg" TargetMode="External" Id="rId13827"/><Relationship Type="http://schemas.openxmlformats.org/officeDocument/2006/relationships/hyperlink" Target="https://wornandwound.com/the-ultimate-gift-guide-for-the-college-football-playoff-super-fan-in-your-life-with-axia-time/" TargetMode="External" Id="rId13828"/><Relationship Type="http://schemas.openxmlformats.org/officeDocument/2006/relationships/hyperlink" Target="https://cdn.shopify.com/s/files/1/0637/8081/5011/files/AXIA_CFP_2026_MIAMI_ARGOS_42_FRONT_VIEW-WebP.webp?v=1764415938" TargetMode="External" Id="rId13829"/><Relationship Type="http://schemas.openxmlformats.org/officeDocument/2006/relationships/hyperlink" Target="https://cdn.shopify.com/s/files/1/0637/8081/5011/files/AXIA_CFP_2026_MIAMI_LYTHOS_FRONT_VIEW-WebP.webp?v=1764444706" TargetMode="External" Id="rId13830"/><Relationship Type="http://schemas.openxmlformats.org/officeDocument/2006/relationships/hyperlink" Target="https://wornandwound.com/library/uploads/2025/12/axia_CFP_watches.011_FINAL.jpg" TargetMode="External" Id="rId13831"/><Relationship Type="http://schemas.openxmlformats.org/officeDocument/2006/relationships/hyperlink" Target="https://wornandwound.com/the-ultimate-gift-guide-for-the-college-football-playoff-super-fan-in-your-life-with-axia-time/" TargetMode="External" Id="rId13832"/><Relationship Type="http://schemas.openxmlformats.org/officeDocument/2006/relationships/hyperlink" Target="https://axiatime.com/cdn/shop/files/AXIA_CFP_2026_JMU_ARGOS_42_FRONT_VIEW.webp" TargetMode="External" Id="rId13833"/><Relationship Type="http://schemas.openxmlformats.org/officeDocument/2006/relationships/hyperlink" Target="https://wornandwound.com/the-ultimate-gift-guide-for-the-college-football-playoff-super-fan-in-your-life-with-axia-time/" TargetMode="External" Id="rId13834"/><Relationship Type="http://schemas.openxmlformats.org/officeDocument/2006/relationships/hyperlink" Target="https://cdn.shopify.com/s/files/1/0637/8081/5011/files/Miami_2026_-_Web-9_result_671ec772-448a-43b6-a9b0-9a055ad9bc27.webp?v=1792362603" TargetMode="External" Id="rId13835"/><Relationship Type="http://schemas.openxmlformats.org/officeDocument/2006/relationships/hyperlink" Target="https://axiatime.com/collections/miami.oembed" TargetMode="External" Id="rId13836"/><Relationship Type="http://schemas.openxmlformats.org/officeDocument/2006/relationships/hyperlink" Target="https://cdn.shopify.com/s/files/1/0637/8081/5011/files/AXIA_CFP_2026_FINALISTS_MIAMI_LYTHOS_FRONT_VIEW_1.webp?v=1768131884" TargetMode="External" Id="rId13837"/><Relationship Type="http://schemas.openxmlformats.org/officeDocument/2006/relationships/hyperlink" Target="https://axiatime.com/cdn/shop/files/Michigan-CFP-2024-7-scaled.jpg?v=1707733795" TargetMode="External" Id="rId13838"/><Relationship Type="http://schemas.openxmlformats.org/officeDocument/2006/relationships/hyperlink" Target="https://www.thedp.com/article/2018/11/penn-athletics-department-corporate-sponsorship-deal-axia-time-lacrosse" TargetMode="External" Id="rId13839"/><Relationship Type="http://schemas.openxmlformats.org/officeDocument/2006/relationships/hyperlink" Target="https://www.thedp.com/article/2018/11/penn-athletics-department-corporate-sponsorship-deal-axia-time-lacrosse" TargetMode="External" Id="rId13840"/><Relationship Type="http://schemas.openxmlformats.org/officeDocument/2006/relationships/hyperlink" Target="https://axiatime.com/cdn/shop/files/WP_C_96_Agros_42_Black_Front_793bc674-c32e-4595-abcf-254878f09d72.jpg?v=1753019255" TargetMode="External" Id="rId13841"/><Relationship Type="http://schemas.openxmlformats.org/officeDocument/2006/relationships/hyperlink" Target="https://axiatime.com/products/usma96-timepiece-argos" TargetMode="External" Id="rId13842"/><Relationship Type="http://schemas.openxmlformats.org/officeDocument/2006/relationships/hyperlink" Target="https://axiatime.com/cdn/shop/files/US_NAVAL_ACADEMY_ALETHEIA_C97_FRONT_VIEW.jpg?v=1763719722" TargetMode="External" Id="rId13843"/><Relationship Type="http://schemas.openxmlformats.org/officeDocument/2006/relationships/hyperlink" Target="https://axiatime.com/cdn/shop/files/AXIA_PURDUE_2024_NAISMITH_FRONT_VIEW.jpg?v=1763242314" TargetMode="External" Id="rId13844"/><Relationship Type="http://schemas.openxmlformats.org/officeDocument/2006/relationships/hyperlink" Target="https://axiatime.com/cdn/shop/files/Axia_Naismith_-_Athlos_1500x1500_d5cac3a3-5805-4cb4-8233-af7db730dba6.jpg" TargetMode="External" Id="rId13845"/><Relationship Type="http://schemas.openxmlformats.org/officeDocument/2006/relationships/hyperlink" Target="https://axiatime.com/cdn/shop/files/Axia_Naismith_-_Aletheia_1500_x_1500.jpg" TargetMode="External" Id="rId13846"/><Relationship Type="http://schemas.openxmlformats.org/officeDocument/2006/relationships/hyperlink" Target="https://axiatime.com/cdn/shop/files/Axia_Naismith_-_Kairos_Zoom.jpg" TargetMode="External" Id="rId13847"/><Relationship Type="http://schemas.openxmlformats.org/officeDocument/2006/relationships/hyperlink" Target="https://www.qgdigitalpublishing.com/article/Gear/4289080/749987/article.html" TargetMode="External" Id="rId13848"/><Relationship Type="http://schemas.openxmlformats.org/officeDocument/2006/relationships/hyperlink" Target="https://axiatime.com/cdn/shop/files/AXIAMICHIGAN2026CHAMPIONSARGOS42FRONTVIEW.webp?v=1776293412" TargetMode="External" Id="rId13849"/><Relationship Type="http://schemas.openxmlformats.org/officeDocument/2006/relationships/hyperlink" Target="https://axiatime.com/cdn/shop/files/JOHNSHOPKINSLACROSSEFRONTVIEW.jpg?v=1764588922" TargetMode="External" Id="rId13850"/><Relationship Type="http://schemas.openxmlformats.org/officeDocument/2006/relationships/hyperlink" Target="https://axiatime.com/cdn/shop/files/65a745f276f21be245be365836af7251.png?v=1763720203" TargetMode="External" Id="rId13851"/><Relationship Type="http://schemas.openxmlformats.org/officeDocument/2006/relationships/hyperlink" Target="https://axiatime.com/products/us-naval-academy-class-of-1991-argos" TargetMode="External" Id="rId13852"/><Relationship Type="http://schemas.openxmlformats.org/officeDocument/2006/relationships/hyperlink" Target="https://axiatime.com/products/kairos-ii-uva-lacrosse-2021" TargetMode="External" Id="rId13853"/><Relationship Type="http://schemas.openxmlformats.org/officeDocument/2006/relationships/hyperlink" Target="https://axiatime.com/products/notre-dame-cfp-2024-25-showcase-argos" TargetMode="External" Id="rId13854"/><Relationship Type="http://schemas.openxmlformats.org/officeDocument/2006/relationships/hyperlink" Target="https://cdn.shopify.com/s/files/1/0637/8081/5011/files/Penn_State_Argos_Front.jpg?v=1763247552" TargetMode="External" Id="rId13855"/><Relationship Type="http://schemas.openxmlformats.org/officeDocument/2006/relationships/hyperlink" Target="https://axiatime.com/cdn/shop/files/AXIA_US_NAVAL_CLASS_OF_1976_ARGOS_42_FRONT_VIEW.webp?v=1772578311" TargetMode="External" Id="rId13856"/><Relationship Type="http://schemas.openxmlformats.org/officeDocument/2006/relationships/hyperlink" Target="https://axiatime.com/cdn/shop/files/AXIA_US_NAVAL_CLASS_OF_1986_ARGOS_42_FRONT_VIEW.webp?v=1772026263" TargetMode="External" Id="rId13857"/><Relationship Type="http://schemas.openxmlformats.org/officeDocument/2006/relationships/hyperlink" Target="https://axiatime.com/products/texas-a-m-class-of-2026-argos-student-edition" TargetMode="External" Id="rId13858"/><Relationship Type="http://schemas.openxmlformats.org/officeDocument/2006/relationships/hyperlink" Target="https://longislandwatch.com/cdn/shop/files/apifd6v1y__80738.1619742565.1280.1280.jpg?v=1779791061&amp;width=1200" TargetMode="External" Id="rId13859"/><Relationship Type="http://schemas.openxmlformats.org/officeDocument/2006/relationships/hyperlink" Target="https://longislandwatch.com/cdn/shop/files/api8nyhy2__18583.1619742563.1280.1280.jpg?v=1779791061&amp;width=1200" TargetMode="External" Id="rId13860"/><Relationship Type="http://schemas.openxmlformats.org/officeDocument/2006/relationships/hyperlink" Target="https://longislandwatch.com/cdn/shop/files/apiswkmc0__11788.1619742536.1280.1280.jpg?v=1779791062&amp;width=1200" TargetMode="External" Id="rId13861"/><Relationship Type="http://schemas.openxmlformats.org/officeDocument/2006/relationships/hyperlink" Target="https://longislandwatch.com/cdn/shop/files/apijnsmmd__85943.1619742480.1280.1280.jpg?v=1779791093" TargetMode="External" Id="rId13862"/><Relationship Type="http://schemas.openxmlformats.org/officeDocument/2006/relationships/hyperlink" Target="https://longislandwatch.com/cdn/shop/files/apioyehmr__39785.1619743004.1280.1280.jpg?v=1779791100&amp;width=1200" TargetMode="External" Id="rId13863"/><Relationship Type="http://schemas.openxmlformats.org/officeDocument/2006/relationships/hyperlink" Target="https://axioswatches.com/cdn/shop/products/Black_Blue_2019-07-04_Axios_Watches_-10901-cropHR.jpg?v=1587112892" TargetMode="External" Id="rId13864"/><Relationship Type="http://schemas.openxmlformats.org/officeDocument/2006/relationships/hyperlink" Target="https://axioswatches.com/cdn/shop/products/Teal-_2020-08-06_-Axios-Watches-Flagship--11866-1MR.jpg?v=1597237202" TargetMode="External" Id="rId13865"/><Relationship Type="http://schemas.openxmlformats.org/officeDocument/2006/relationships/hyperlink" Target="https://axioswatches.com/cdn/shop/products/PearlIRONCLADBASEupper_2021-02-19_AxiosWatches-10901LR.jpg?v=1614677309" TargetMode="External" Id="rId13866"/><Relationship Type="http://schemas.openxmlformats.org/officeDocument/2006/relationships/hyperlink" Target="https://axioswatches.com/cdn/shop/products/BlueMeteIRONCLADBASEupper_2021-02-19_AxiosWatches-10901LR.jpg?v=1614677349" TargetMode="External" Id="rId13867"/><Relationship Type="http://schemas.openxmlformats.org/officeDocument/2006/relationships/hyperlink" Target="https://axioswatches.com/cdn/shop/products/Blue_Red_2019-07-04_Axios_Watches_-10901-cropHR.jpg?v=1587111004" TargetMode="External" Id="rId13868"/><Relationship Type="http://schemas.openxmlformats.org/officeDocument/2006/relationships/hyperlink" Target="https://axioswatches.com/cdn/shop/products/A_4.png?v=1587110737" TargetMode="External" Id="rId13869"/><Relationship Type="http://schemas.openxmlformats.org/officeDocument/2006/relationships/hyperlink" Target="https://axioswatches.com/cdn/shop/products/watch_F.png?v=1587111518" TargetMode="External" Id="rId13870"/><Relationship Type="http://schemas.openxmlformats.org/officeDocument/2006/relationships/hyperlink" Target="https://axioswatches.com/cdn/shop/products/Green_2019-07-04_Axios_Watches_-10901-cropHR.jpg?v=1587112405" TargetMode="External" Id="rId13871"/><Relationship Type="http://schemas.openxmlformats.org/officeDocument/2006/relationships/hyperlink" Target="https://axioswatches.com/cdn/shop/products/Meteorite_Ocean_Gulf.png?v=1587112713" TargetMode="External" Id="rId13872"/><Relationship Type="http://schemas.openxmlformats.org/officeDocument/2006/relationships/hyperlink" Target="https://axioswatches.com/cdn/shop/products/watch_G_2.png?v=1589789101" TargetMode="External" Id="rId13873"/><Relationship Type="http://schemas.openxmlformats.org/officeDocument/2006/relationships/hyperlink" Target="https://axioswatches.com/cdn/shop/products/WhiteIRONCLADBASEupper_2021-02-19_AxiosWatches-10901LR.jpg?v=1615284933" TargetMode="External" Id="rId13874"/><Relationship Type="http://schemas.openxmlformats.org/officeDocument/2006/relationships/hyperlink" Target="https://axioswatches.com/cdn/shop/products/BlackAxiosWatchesPathfinderHR.jpg?v=1620117408" TargetMode="External" Id="rId13875"/><Relationship Type="http://schemas.openxmlformats.org/officeDocument/2006/relationships/hyperlink" Target="https://axioswatches.com/cdn/shop/products/CopperAxiosWatchesPathfinderHR.jpg?v=1620186043" TargetMode="External" Id="rId13876"/><Relationship Type="http://schemas.openxmlformats.org/officeDocument/2006/relationships/hyperlink" Target="https://axioswatches.com/cdn/shop/products/Untitleddesign_1.png?v=1636354603" TargetMode="External" Id="rId13877"/><Relationship Type="http://schemas.openxmlformats.org/officeDocument/2006/relationships/hyperlink" Target="https://axioswatches.com/cdn/shop/products/Untitleddesign.png?v=1636354433" TargetMode="External" Id="rId13878"/><Relationship Type="http://schemas.openxmlformats.org/officeDocument/2006/relationships/hyperlink" Target="https://axioswatches.com/cdn/shop/products/WhiteAxiosWatchesPathfinderHR.jpg?v=1620186122" TargetMode="External" Id="rId13879"/><Relationship Type="http://schemas.openxmlformats.org/officeDocument/2006/relationships/hyperlink" Target="https://axioswatches.com/cdn/shop/products/SalmonAxiosWatchesPathfinderHR.jpg?v=1620186400" TargetMode="External" Id="rId13880"/><Relationship Type="http://schemas.openxmlformats.org/officeDocument/2006/relationships/hyperlink" Target="https://axioswatches.com/cdn/shop/products/Untitleddesign_2.png?v=1636354778" TargetMode="External" Id="rId13881"/><Relationship Type="http://schemas.openxmlformats.org/officeDocument/2006/relationships/hyperlink" Target="https://axioswatches.com/cdn/shop/products/SlateGreyAxiosWatchesPathfinderHR.jpg?v=1620186509" TargetMode="External" Id="rId13882"/><Relationship Type="http://schemas.openxmlformats.org/officeDocument/2006/relationships/hyperlink" Target="https://axioswatches.com/cdn/shop/files/0_2023-12-06AventurineAxiosWatchesTribunecopy.jpg?v=1701928041" TargetMode="External" Id="rId13883"/><Relationship Type="http://schemas.openxmlformats.org/officeDocument/2006/relationships/hyperlink" Target="https://axioswatches.com/cdn/shop/products/GoldAxiosWatchesTribune36607copyHR.jpg?v=1658890535" TargetMode="External" Id="rId13884"/><Relationship Type="http://schemas.openxmlformats.org/officeDocument/2006/relationships/hyperlink" Target="https://axioswatches.com/cdn/shop/products/SalmonAxiosWatchesTribune36607copyHR.jpg?v=1658890695" TargetMode="External" Id="rId13885"/><Relationship Type="http://schemas.openxmlformats.org/officeDocument/2006/relationships/hyperlink" Target="https://axioswatches.com/cdn/shop/products/BabyBlueV22022-02-10AxiosWatchesTribune36607copy.jpg?v=1658890393" TargetMode="External" Id="rId13886"/><Relationship Type="http://schemas.openxmlformats.org/officeDocument/2006/relationships/hyperlink" Target="https://axioswatches.com/cdn/shop/products/BlueV22022-02-10AxiosWatchesTribune36607copy.jpg?v=1658890766" TargetMode="External" Id="rId13887"/><Relationship Type="http://schemas.openxmlformats.org/officeDocument/2006/relationships/hyperlink" Target="https://28daysearlier.com/wp-content/uploads/2018/03/ayers-watches-mt1-1-2.jpg" TargetMode="External" Id="rId13888"/><Relationship Type="http://schemas.openxmlformats.org/officeDocument/2006/relationships/hyperlink" Target="https://ayerswatches.com/pages/specifications" TargetMode="External" Id="rId13889"/><Relationship Type="http://schemas.openxmlformats.org/officeDocument/2006/relationships/hyperlink" Target="https://www.watchreport.com/wp-content/uploads/2013/12/Photo-Dec-20-1-36-04-PM.jpg" TargetMode="External" Id="rId13890"/><Relationship Type="http://schemas.openxmlformats.org/officeDocument/2006/relationships/hyperlink" Target="https://ayerswatches.com/pages/specifications" TargetMode="External" Id="rId13891"/><Relationship Type="http://schemas.openxmlformats.org/officeDocument/2006/relationships/hyperlink" Target="https://azadwatch.com/cdn/shop/files/Zada-Collection-White.webp?v=1741833209" TargetMode="External" Id="rId13892"/><Relationship Type="http://schemas.openxmlformats.org/officeDocument/2006/relationships/hyperlink" Target="https://azadwatch.com/cdn/shop/files/Zada-Collection-Black-Pvd.webp?v=1741833188" TargetMode="External" Id="rId13893"/><Relationship Type="http://schemas.openxmlformats.org/officeDocument/2006/relationships/hyperlink" Target="https://azadwatch.com/cdn/shop/files/Zada-Collection-1ct-Diamond-White.webp?v=1741833164" TargetMode="External" Id="rId13894"/><Relationship Type="http://schemas.openxmlformats.org/officeDocument/2006/relationships/hyperlink" Target="https://azadwatch.com/cdn/shop/files/Zada-Collection-1ct-Diamond-Light-Blue.webp?v=1741833150" TargetMode="External" Id="rId13895"/><Relationship Type="http://schemas.openxmlformats.org/officeDocument/2006/relationships/hyperlink" Target="https://azadwatch.com/cdn/shop/files/Zada-Collection-1ct-Diamond-Blue.webp?v=1741833135" TargetMode="External" Id="rId13896"/><Relationship Type="http://schemas.openxmlformats.org/officeDocument/2006/relationships/hyperlink" Target="https://azadwatch.com/cdn/shop/files/Zada-Collection-1ct-Diamond-Black.webp?v=1741833119" TargetMode="External" Id="rId13897"/><Relationship Type="http://schemas.openxmlformats.org/officeDocument/2006/relationships/hyperlink" Target="https://azadwatch.com/cdn/shop/files/Unique-Collection-Worldtime.webp?v=1741832939" TargetMode="External" Id="rId13898"/><Relationship Type="http://schemas.openxmlformats.org/officeDocument/2006/relationships/hyperlink" Target="https://azadwatch.com/cdn/shop/files/Unique-Collection-Skeleton.webp?v=1741832925" TargetMode="External" Id="rId13899"/><Relationship Type="http://schemas.openxmlformats.org/officeDocument/2006/relationships/hyperlink" Target="https://azadwatch.com/cdn/shop/files/Unique-Collection-Power-Reserve.webp?v=1741832907" TargetMode="External" Id="rId13900"/><Relationship Type="http://schemas.openxmlformats.org/officeDocument/2006/relationships/hyperlink" Target="https://azadwatch.com/cdn/shop/files/Unique-Collection-Piace.webp?v=1741832886" TargetMode="External" Id="rId13901"/><Relationship Type="http://schemas.openxmlformats.org/officeDocument/2006/relationships/hyperlink" Target="https://azadwatch.com/cdn/shop/files/Unique-Collection-Diamond-Ladies-Watch.webp?v=1741832852" TargetMode="External" Id="rId13902"/><Relationship Type="http://schemas.openxmlformats.org/officeDocument/2006/relationships/hyperlink" Target="https://azadwatch.com/cdn/shop/files/Unique-Collection-18kt-Gold-Skeleton.webp?v=1741832832" TargetMode="External" Id="rId13903"/><Relationship Type="http://schemas.openxmlformats.org/officeDocument/2006/relationships/hyperlink" Target="https://azadwatch.com/cdn/shop/files/CLASSIC-SKELETON-STAINLESS-STEEL.webp?v=1741832741" TargetMode="External" Id="rId13904"/><Relationship Type="http://schemas.openxmlformats.org/officeDocument/2006/relationships/hyperlink" Target="https://azadwatch.com/cdn/shop/files/CLASSIC-SKELETON-PVD.webp?v=1741832724" TargetMode="External" Id="rId13905"/><Relationship Type="http://schemas.openxmlformats.org/officeDocument/2006/relationships/hyperlink" Target="https://azadwatch.com/cdn/shop/files/CLASSIC-SKELETON-6CT-WHITE-DIAMOND.webp?v=1741832708" TargetMode="External" Id="rId13906"/><Relationship Type="http://schemas.openxmlformats.org/officeDocument/2006/relationships/hyperlink" Target="https://azadwatch.com/cdn/shop/files/azad-1_485x800_e43038ee-0766-49b1-836b-8d8dd8d6a4c8.webp?v=1741832609" TargetMode="External" Id="rId13907"/><Relationship Type="http://schemas.openxmlformats.org/officeDocument/2006/relationships/hyperlink" Target="https://azadwatch.com/cdn/shop/files/REVRUN-white-diamond.webp?v=1741832576" TargetMode="External" Id="rId13908"/><Relationship Type="http://schemas.openxmlformats.org/officeDocument/2006/relationships/hyperlink" Target="https://azadwatch.com/cdn/shop/files/Power-Tourbillion-White-Diamonds.webp?v=1741832535" TargetMode="External" Id="rId13909"/><Relationship Type="http://schemas.openxmlformats.org/officeDocument/2006/relationships/hyperlink" Target="https://azadwatch.com/cdn/shop/files/Power-Tourbillion-Stainless-Steel.webp?v=1741831969" TargetMode="External" Id="rId13910"/><Relationship Type="http://schemas.openxmlformats.org/officeDocument/2006/relationships/hyperlink" Target="https://azadwatch.com/cdn/shop/files/Power-Tourbillion-Blue-Sapphires.webp?v=1741831946" TargetMode="External" Id="rId13911"/><Relationship Type="http://schemas.openxmlformats.org/officeDocument/2006/relationships/hyperlink" Target="https://azadwatch.com/cdn/shop/files/Power-Tourbillion-Black-Diamond.webp?v=1741831927" TargetMode="External" Id="rId13912"/><Relationship Type="http://schemas.openxmlformats.org/officeDocument/2006/relationships/hyperlink" Target="https://azadwatch.com/cdn/shop/files/Power-Tourbillion-Black-White-Diamonds.webp?v=1741831893" TargetMode="External" Id="rId13913"/><Relationship Type="http://schemas.openxmlformats.org/officeDocument/2006/relationships/hyperlink" Target="https://azadwatch.com/cdn/shop/files/vivablueS1_34599_800x800_a745f708-6a16-43f1-92e1-1e125c91db3b.webp?v=1741831839" TargetMode="External" Id="rId13914"/><Relationship Type="http://schemas.openxmlformats.org/officeDocument/2006/relationships/hyperlink" Target="https://azadwatch.com/cdn/shop/files/Azad-Moon-Phase-Green-White-Diamond.webp?v=1741831733" TargetMode="External" Id="rId13915"/><Relationship Type="http://schemas.openxmlformats.org/officeDocument/2006/relationships/hyperlink" Target="https://azadwatch.com/cdn/shop/files/clock-gridforshop_0004_Layer-0-e1616005794644.webp?v=1741831691" TargetMode="External" Id="rId13916"/><Relationship Type="http://schemas.openxmlformats.org/officeDocument/2006/relationships/hyperlink" Target="https://azadwatch.com/cdn/shop/files/Blue-moon-phase-white-diamonds.webp?v=1741831670" TargetMode="External" Id="rId13917"/><Relationship Type="http://schemas.openxmlformats.org/officeDocument/2006/relationships/hyperlink" Target="https://azadwatch.com/cdn/shop/files/AZAD_11-2-2021_00003-1.webp?v=1741831642" TargetMode="External" Id="rId13918"/><Relationship Type="http://schemas.openxmlformats.org/officeDocument/2006/relationships/hyperlink" Target="https://azadwatch.com/cdn/shop/files/clock-gridforshop_mpb-e1616005777997.webp?v=1741831585" TargetMode="External" Id="rId13919"/><Relationship Type="http://schemas.openxmlformats.org/officeDocument/2006/relationships/hyperlink" Target="https://azadwatch.com/cdn/shop/files/Black-moon-phase-white-diamonds.webp?v=1741831565" TargetMode="External" Id="rId13920"/><Relationship Type="http://schemas.openxmlformats.org/officeDocument/2006/relationships/hyperlink" Target="https://azadwatch.com/cdn/shop/files/AZAD_11-2-2021_00010-1.webp?v=1741831536" TargetMode="External" Id="rId13921"/><Relationship Type="http://schemas.openxmlformats.org/officeDocument/2006/relationships/hyperlink" Target="https://azadwatch.com/cdn/shop/files/JOHNNY-MARINES-YELLOW.webp?v=1741830515" TargetMode="External" Id="rId13922"/><Relationship Type="http://schemas.openxmlformats.org/officeDocument/2006/relationships/hyperlink" Target="https://azadwatch.com/cdn/shop/files/JOHNNY-MARINES-WHITE.webp?v=1741830493" TargetMode="External" Id="rId13923"/><Relationship Type="http://schemas.openxmlformats.org/officeDocument/2006/relationships/hyperlink" Target="https://azadwatch.com/cdn/shop/files/ALEX-SENSATION-BLACK-RED-DIAL.webp?v=1741810442" TargetMode="External" Id="rId13924"/><Relationship Type="http://schemas.openxmlformats.org/officeDocument/2006/relationships/hyperlink" Target="https://azadwatch.com/cdn/shop/files/ALEX-SENSATION-BLACK-DIAMOND.webp?v=1741810476" TargetMode="External" Id="rId13925"/><Relationship Type="http://schemas.openxmlformats.org/officeDocument/2006/relationships/hyperlink" Target="https://azadwatch.com/cdn/shop/files/ALEX-SENSATION-BLACK-PVD.webp?v=1741810498" TargetMode="External" Id="rId13926"/><Relationship Type="http://schemas.openxmlformats.org/officeDocument/2006/relationships/hyperlink" Target="https://azadwatch.com/cdn/shop/files/ALEX-SENSATION-BLACK-STAINLESS-STEEL.webp?v=1741810606" TargetMode="External" Id="rId13927"/><Relationship Type="http://schemas.openxmlformats.org/officeDocument/2006/relationships/hyperlink" Target="https://azadwatch.com/cdn/shop/files/ALEX-SENSATION-DIAMOND-PVD.webp?v=1741810644" TargetMode="External" Id="rId13928"/><Relationship Type="http://schemas.openxmlformats.org/officeDocument/2006/relationships/hyperlink" Target="https://azadwatch.com/cdn/shop/files/ALEX-SENSATION-GRAY-DIAL.webp?v=1741810670" TargetMode="External" Id="rId13929"/><Relationship Type="http://schemas.openxmlformats.org/officeDocument/2006/relationships/hyperlink" Target="https://azadwatch.com/cdn/shop/files/ALEX-SENSATION-RED-DIAL.webp?v=1741810688" TargetMode="External" Id="rId13930"/><Relationship Type="http://schemas.openxmlformats.org/officeDocument/2006/relationships/hyperlink" Target="https://azadwatch.com/cdn/shop/files/ALEX-SENSATION-YELLOW-DIAL.webp?v=1741810850" TargetMode="External" Id="rId13931"/><Relationship Type="http://schemas.openxmlformats.org/officeDocument/2006/relationships/hyperlink" Target="https://azadwatch.com/cdn/shop/files/ARASH-COLLECTION-4CT-DIAMOND.webp?v=1741811075" TargetMode="External" Id="rId13932"/><Relationship Type="http://schemas.openxmlformats.org/officeDocument/2006/relationships/hyperlink" Target="https://azadwatch.com/cdn/shop/files/CLASSIC-COLLECTION-YELLOW-GOLD.webp?v=1741812673" TargetMode="External" Id="rId13933"/><Relationship Type="http://schemas.openxmlformats.org/officeDocument/2006/relationships/hyperlink" Target="https://azadwatch.com/cdn/shop/files/CLASSIC-COLLECTION-WHITE-DIAL.webp?v=1741812643" TargetMode="External" Id="rId13934"/><Relationship Type="http://schemas.openxmlformats.org/officeDocument/2006/relationships/hyperlink" Target="https://azadwatch.com/cdn/shop/files/CLASSIC-COLLECTION-ROSE-GOLD.webp?v=1741812622" TargetMode="External" Id="rId13935"/><Relationship Type="http://schemas.openxmlformats.org/officeDocument/2006/relationships/hyperlink" Target="https://azadwatch.com/cdn/shop/files/CLASSIC-COLLECTION-PVD.webp?v=1741812562" TargetMode="External" Id="rId13936"/><Relationship Type="http://schemas.openxmlformats.org/officeDocument/2006/relationships/hyperlink" Target="https://azadwatch.com/cdn/shop/files/CLASSIC-COLLECTION-CLASSIC.webp?v=1741812241" TargetMode="External" Id="rId13937"/><Relationship Type="http://schemas.openxmlformats.org/officeDocument/2006/relationships/hyperlink" Target="https://azadwatch.com/cdn/shop/files/CLASSIC-COLLECTION-BLACK-DIAL.webp?v=1741812178" TargetMode="External" Id="rId13938"/><Relationship Type="http://schemas.openxmlformats.org/officeDocument/2006/relationships/hyperlink" Target="https://azadwatch.com/cdn/shop/files/clock-gridforshop_0002_blackdiamond-e1616005714957.webp?v=1741811456" TargetMode="External" Id="rId13939"/><Relationship Type="http://schemas.openxmlformats.org/officeDocument/2006/relationships/hyperlink" Target="https://azadwatch.com/cdn/shop/files/brooklyn-whitediamond.webp?v=1741811892" TargetMode="External" Id="rId13940"/><Relationship Type="http://schemas.openxmlformats.org/officeDocument/2006/relationships/hyperlink" Target="https://azadwatch.com/cdn/shop/files/clock-gridforshop_0001_brooklynstell-e1616005742634.webp?v=1741811551" TargetMode="External" Id="rId13941"/><Relationship Type="http://schemas.openxmlformats.org/officeDocument/2006/relationships/hyperlink" Target="https://azadwatch.com/cdn/shop/files/clock-gridforshop_0003_blackpvd-e1616005691559.webp?v=1741811506" TargetMode="External" Id="rId13942"/><Relationship Type="http://schemas.openxmlformats.org/officeDocument/2006/relationships/hyperlink" Target="https://azadwatch.com/cdn/shop/files/HAL-YWOOD-COLLECTION-RED-BAND.webp?v=1741813114" TargetMode="External" Id="rId13943"/><Relationship Type="http://schemas.openxmlformats.org/officeDocument/2006/relationships/hyperlink" Target="https://azadwatch.com/cdn/shop/files/HAL-YWOOD-COLLECTION-BLUE-BAND.webp?v=1741813082" TargetMode="External" Id="rId13944"/><Relationship Type="http://schemas.openxmlformats.org/officeDocument/2006/relationships/hyperlink" Target="https://azadwatch.com/cdn/shop/files/HAL-YWOOD-COLLECTION-BLACK-LEATHER-STRAP.webp?v=1741813059" TargetMode="External" Id="rId13945"/><Relationship Type="http://schemas.openxmlformats.org/officeDocument/2006/relationships/hyperlink" Target="https://azadwatch.com/cdn/shop/files/HAL-YWOOD-COLLECTION-2.3-CT-DIAMONDS.webp?v=1741813041" TargetMode="External" Id="rId13946"/><Relationship Type="http://schemas.openxmlformats.org/officeDocument/2006/relationships/hyperlink" Target="https://azadwatch.com/cdn/shop/files/HAL-YWOOD-4.5-CT-DIAMONDS.webp?v=1741813016" TargetMode="External" Id="rId13947"/><Relationship Type="http://schemas.openxmlformats.org/officeDocument/2006/relationships/hyperlink" Target="https://azadwatch.com/cdn/shop/files/ICE-T-COLLECTION-YELLOW-DIAL.webp?v=1741813318" TargetMode="External" Id="rId13948"/><Relationship Type="http://schemas.openxmlformats.org/officeDocument/2006/relationships/hyperlink" Target="https://azadwatch.com/cdn/shop/files/ICE-T-COLLECTION-6.0CT-DIAMOND.webp?v=1741813266" TargetMode="External" Id="rId13949"/><Relationship Type="http://schemas.openxmlformats.org/officeDocument/2006/relationships/hyperlink" Target="https://azadwatch.com/cdn/shop/files/ICE-T-COLLECTION-GREEN-DIAL.webp?v=1741813285" TargetMode="External" Id="rId13950"/><Relationship Type="http://schemas.openxmlformats.org/officeDocument/2006/relationships/hyperlink" Target="https://azadwatch.com/cdn/shop/files/ICE-T-COLLECTION-RED-DIAL.webp?v=1741813303" TargetMode="External" Id="rId13951"/><Relationship Type="http://schemas.openxmlformats.org/officeDocument/2006/relationships/hyperlink" Target="https://azadwatch.com/cdn/shop/files/JOHNNY-MARINES-BROWN.webp?v=1741830337" TargetMode="External" Id="rId13952"/><Relationship Type="http://schemas.openxmlformats.org/officeDocument/2006/relationships/hyperlink" Target="https://azadwatch.com/cdn/shop/files/JOHNNY-MARINES-BLACK-STAINLESS-STEEL.webp?v=1741830263" TargetMode="External" Id="rId13953"/><Relationship Type="http://schemas.openxmlformats.org/officeDocument/2006/relationships/hyperlink" Target="https://azadwatch.com/cdn/shop/files/JOHNNY-MARINES-BLACK.webp?v=1741830318" TargetMode="External" Id="rId13954"/><Relationship Type="http://schemas.openxmlformats.org/officeDocument/2006/relationships/hyperlink" Target="https://azadwatch.com/cdn/shop/files/JOHNNY-MARINES-GREEN.webp?v=1741830354" TargetMode="External" Id="rId13955"/><Relationship Type="http://schemas.openxmlformats.org/officeDocument/2006/relationships/hyperlink" Target="https://azadwatch.com/cdn/shop/files/JOHNNY-MARINES-ORANGE.webp?v=1741830374" TargetMode="External" Id="rId13956"/><Relationship Type="http://schemas.openxmlformats.org/officeDocument/2006/relationships/hyperlink" Target="https://azadwatch.com/cdn/shop/files/JOHNNY-MARINES-RED.webp?v=1741830405" TargetMode="External" Id="rId13957"/><Relationship Type="http://schemas.openxmlformats.org/officeDocument/2006/relationships/hyperlink" Target="https://d2rbybg5ibx87t.cloudfront.net/images/152994/detail.jpg?1416348923" TargetMode="External" Id="rId13958"/><Relationship Type="http://schemas.openxmlformats.org/officeDocument/2006/relationships/hyperlink" Target="https://azadauctions.com/cdn/shop/files/IMG_4749.jpg?v=1731519595" TargetMode="External" Id="rId13959"/><Relationship Type="http://schemas.openxmlformats.org/officeDocument/2006/relationships/hyperlink" Target="https://azadauctions.com/cdn/shop/files/IMG_3656.jpg?v=1731517205" TargetMode="External" Id="rId13960"/><Relationship Type="http://schemas.openxmlformats.org/officeDocument/2006/relationships/hyperlink" Target="https://azadauctions.com/cdn/shop/files/IMG_4281_15010c56-a39b-45a7-8bd2-48308b4b34ad.jpg?v=1735848363" TargetMode="External" Id="rId13961"/><Relationship Type="http://schemas.openxmlformats.org/officeDocument/2006/relationships/hyperlink" Target="https://rocketreach.co/azadwatch-nyc-profile_b4094334ff97c9d5" TargetMode="External" Id="rId13962"/><Relationship Type="http://schemas.openxmlformats.org/officeDocument/2006/relationships/hyperlink" Target="https://live.staticflickr.com/3418/3879202988_4935b3e8a6_b.jpg" TargetMode="External" Id="rId13963"/><Relationship Type="http://schemas.openxmlformats.org/officeDocument/2006/relationships/hyperlink" Target="https://cdn11.bigcommerce.com/s-bpf02c8y86/images/stencil/2000x2000/products/9103/62726/7761_1__16846.1755537598.jpg?c=2" TargetMode="External" Id="rId13964"/><Relationship Type="http://schemas.openxmlformats.org/officeDocument/2006/relationships/hyperlink" Target="https://cdn11.bigcommerce.com/s-bpf02c8y86/images/stencil/2000x2000/products/8596/58778/7190_1__71374.1746560945.jpg?c=2" TargetMode="External" Id="rId13965"/><Relationship Type="http://schemas.openxmlformats.org/officeDocument/2006/relationships/hyperlink" Target="https://cdn11.bigcommerce.com/s-bpf02c8y86/images/stencil/2000x2000/products/8595/58768/7188_1__35874.1746560697.jpg?c=2" TargetMode="External" Id="rId13966"/><Relationship Type="http://schemas.openxmlformats.org/officeDocument/2006/relationships/hyperlink" Target="https://static.wixstatic.com/media/6df6e0_dbd4cd13ed994d599ffb8d46dfef0148~mv2.jpg" TargetMode="External" Id="rId13967"/><Relationship Type="http://schemas.openxmlformats.org/officeDocument/2006/relationships/hyperlink" Target="https://static.wixstatic.com/media/6df6e0_1d011ada95934f4291de485d3e1c21bf~mv2.jpg" TargetMode="External" Id="rId13968"/><Relationship Type="http://schemas.openxmlformats.org/officeDocument/2006/relationships/hyperlink" Target="https://redarmywatches.com/cdn/shop/files/AziGTBlackPVD01.png?v=1727254167" TargetMode="External" Id="rId13969"/><Relationship Type="http://schemas.openxmlformats.org/officeDocument/2006/relationships/hyperlink" Target="https://redarmywatches.com/cdn/shop/files/AziGTSS01.png?v=1727254817" TargetMode="External" Id="rId13970"/><Relationship Type="http://schemas.openxmlformats.org/officeDocument/2006/relationships/hyperlink" Target="https://redarmywatches.com/cdn/shop/files/AziGTCamo01.png?v=1727254370" TargetMode="External" Id="rId13971"/><Relationship Type="http://schemas.openxmlformats.org/officeDocument/2006/relationships/hyperlink" Target="https://redarmywatches.com/cdn/shop/files/AziGTChampagne01.png?v=1727254563" TargetMode="External" Id="rId13972"/><Relationship Type="http://schemas.openxmlformats.org/officeDocument/2006/relationships/hyperlink" Target="https://redarmywatches.com/cdn/shop/files/AziTTYellow01_21b53bc9-b51c-42ca-96c4-2841a90aa070.png?v=1727336286" TargetMode="External" Id="rId13973"/><Relationship Type="http://schemas.openxmlformats.org/officeDocument/2006/relationships/hyperlink" Target="https://redarmywatches.com/cdn/shop/files/Azi_TT_Silver_01.png?v=1727336252" TargetMode="External" Id="rId13974"/><Relationship Type="http://schemas.openxmlformats.org/officeDocument/2006/relationships/hyperlink" Target="https://sutorhouse.s3.us-east-2.amazonaws.com/wp-content/uploads/2021/12/29173258/D7460D29-C393-45A4-BFF0-FCD2BBB3713D-scaled.jpeg" TargetMode="External" Id="rId13975"/><Relationship Type="http://schemas.openxmlformats.org/officeDocument/2006/relationships/hyperlink" Target="https://www.crownwatchblog.com/images/indepth/azimuth_intv/auction.jpg" TargetMode="External" Id="rId13976"/><Relationship Type="http://schemas.openxmlformats.org/officeDocument/2006/relationships/hyperlink" Target="https://www.righttime.com/rt/azimuth/bit.blueblast.htm" TargetMode="External" Id="rId13977"/><Relationship Type="http://schemas.openxmlformats.org/officeDocument/2006/relationships/hyperlink" Target="https://wristwatchreview.com/azimuth-watches" TargetMode="External" Id="rId13978"/><Relationship Type="http://schemas.openxmlformats.org/officeDocument/2006/relationships/hyperlink" Target="https://masterhorologer.com/2011/04/06/azimuth-round-1-baccarat/" TargetMode="External" Id="rId13979"/><Relationship Type="http://schemas.openxmlformats.org/officeDocument/2006/relationships/hyperlink" Target="https://static.wixstatic.com/media/c258fe_b3c5b76dd44144d5b8cfd94b464c9b93~mv2.png" TargetMode="External" Id="rId13980"/><Relationship Type="http://schemas.openxmlformats.org/officeDocument/2006/relationships/hyperlink" Target="https://static.wixstatic.com/media/6df6e0_f3d8dc594a0848268a14a2e8936fa7f5~mv2.jpg" TargetMode="External" Id="rId13981"/><Relationship Type="http://schemas.openxmlformats.org/officeDocument/2006/relationships/hyperlink" Target="https://montre24.com/cache/img/27/274b7e3495dffd5e-143.webp" TargetMode="External" Id="rId13982"/><Relationship Type="http://schemas.openxmlformats.org/officeDocument/2006/relationships/hyperlink" Target="https://nushorology.wordpress.com/wp-content/uploads/2015/02/azimuth-spaceship-watch-e28093-sp-1-mecanique.jpg" TargetMode="External" Id="rId13983"/><Relationship Type="http://schemas.openxmlformats.org/officeDocument/2006/relationships/hyperlink" Target="http://www.totalwatchreviews.com/wp-content/uploads/2015/03/Roboto-Pave.jpg" TargetMode="External" Id="rId13984"/><Relationship Type="http://schemas.openxmlformats.org/officeDocument/2006/relationships/hyperlink" Target="https://www.totaldesignreviews.com/2015/03/06/azimuth/" TargetMode="External" Id="rId13985"/><Relationship Type="http://schemas.openxmlformats.org/officeDocument/2006/relationships/hyperlink" Target="https://cassette.sphdigital.com.sg/image/thepeak/a7282625fcaf6ee4996cf18c3fa34e268f88df164f694b97d7ba99696ef6b49d?w=1000&amp;q=85" TargetMode="External" Id="rId13986"/><Relationship Type="http://schemas.openxmlformats.org/officeDocument/2006/relationships/hyperlink" Target="https://www.totaldesignreviews.com/wp-content/uploads/2022/06/2.jpeg" TargetMode="External" Id="rId13987"/><Relationship Type="http://schemas.openxmlformats.org/officeDocument/2006/relationships/hyperlink" Target="https://cassette.sphdigital.com.sg/image/thepeak/c8f4e98aa4580ae9dc3727210ce05232d4abaa41fb074a60bd6e2c7241360d99?w=660&amp;q=85" TargetMode="External" Id="rId13988"/><Relationship Type="http://schemas.openxmlformats.org/officeDocument/2006/relationships/hyperlink" Target="https://www.cleverfoxcreative.co/totaldesignreviews/wp-content/uploads/2020/02/1.jpeg" TargetMode="External" Id="rId13989"/><Relationship Type="http://schemas.openxmlformats.org/officeDocument/2006/relationships/hyperlink" Target="https://www.cleverfoxcreative.co/totaldesignreviews/wp-content/uploads/2020/02/2.jpeg" TargetMode="External" Id="rId13990"/><Relationship Type="http://schemas.openxmlformats.org/officeDocument/2006/relationships/hyperlink" Target="https://www.totalwatchreviews.com/wp-content/uploads/2015/09/15.jpg" TargetMode="External" Id="rId13991"/><Relationship Type="http://schemas.openxmlformats.org/officeDocument/2006/relationships/hyperlink" Target="https://static.wixstatic.com/media/6df6e0_5c19ee85a17b4a83bb65aef5a01134ac~mv2.jpg" TargetMode="External" Id="rId13992"/><Relationship Type="http://schemas.openxmlformats.org/officeDocument/2006/relationships/hyperlink" Target="http://www.totalwatchreviews.com/wp-content/uploads/2014/02/133.jpg" TargetMode="External" Id="rId13993"/><Relationship Type="http://schemas.openxmlformats.org/officeDocument/2006/relationships/hyperlink" Target="http://www.totalwatchreviews.com/wp-content/uploads/2013/10/tank-000-copy.jpg" TargetMode="External" Id="rId13994"/><Relationship Type="http://schemas.openxmlformats.org/officeDocument/2006/relationships/hyperlink" Target="http://www.totalwatchreviews.com/wp-content/uploads/2013/10/tank-116-copy.jpg" TargetMode="External" Id="rId13995"/><Relationship Type="http://schemas.openxmlformats.org/officeDocument/2006/relationships/hyperlink" Target="http://www.totalwatchreviews.com/wp-content/uploads/2013/10/tank-110-copy.jpg" TargetMode="External" Id="rId13996"/><Relationship Type="http://schemas.openxmlformats.org/officeDocument/2006/relationships/hyperlink" Target="https://www.ablogtowatch.com/wp-content/uploads/2013/10/Azimuth-SP-1-Landship-battle-tanks-watches-2.jpg" TargetMode="External" Id="rId13997"/><Relationship Type="http://schemas.openxmlformats.org/officeDocument/2006/relationships/hyperlink" Target="http://www.totalwatchreviews.com/wp-content/uploads/2013/10/tank-139-copy.jpg" TargetMode="External" Id="rId13998"/><Relationship Type="http://schemas.openxmlformats.org/officeDocument/2006/relationships/hyperlink" Target="http://www.totalwatchreviews.com/wp-content/uploads/2013/10/tank-062-copy.jpg" TargetMode="External" Id="rId13999"/><Relationship Type="http://schemas.openxmlformats.org/officeDocument/2006/relationships/hyperlink" Target="https://i.ebayimg.com/images/g/JBEAAeSw6B9qLsNe/s-l1200.webp" TargetMode="External" Id="rId14000"/><Relationship Type="http://schemas.openxmlformats.org/officeDocument/2006/relationships/hyperlink" Target="https://www.totaldesignreviews.com/wp-content/uploads/2024/02/2.jpeg" TargetMode="External" Id="rId14001"/><Relationship Type="http://schemas.openxmlformats.org/officeDocument/2006/relationships/hyperlink" Target="http://www.cleverfoxcreative.co/totaldesignreviews/wp-content/uploads/2019/10/1-1.jpg" TargetMode="External" Id="rId14002"/><Relationship Type="http://schemas.openxmlformats.org/officeDocument/2006/relationships/hyperlink" Target="https://www.totaldesignreviews.com/2019/10/21/azimuth-predator-2-0/" TargetMode="External" Id="rId14003"/><Relationship Type="http://schemas.openxmlformats.org/officeDocument/2006/relationships/hyperlink" Target="https://www.totaldesignreviews.com/2019/10/21/azimuth-predator-2-0/" TargetMode="External" Id="rId14004"/><Relationship Type="http://schemas.openxmlformats.org/officeDocument/2006/relationships/hyperlink" Target="https://guide.superwatchman.com/wp-content/uploads/2021/01/img-73474_azimuth-predator-20-sptiprn001-red-800x1055-1.jpg" TargetMode="External" Id="rId14005"/><Relationship Type="http://schemas.openxmlformats.org/officeDocument/2006/relationships/hyperlink" Target="https://www.totaldesignreviews.com/2019/10/21/azimuth-predator-2-0/" TargetMode="External" Id="rId14006"/><Relationship Type="http://schemas.openxmlformats.org/officeDocument/2006/relationships/hyperlink" Target="https://www.totaldesignreviews.com/2019/10/21/azimuth-predator-2-0/" TargetMode="External" Id="rId14007"/><Relationship Type="http://schemas.openxmlformats.org/officeDocument/2006/relationships/hyperlink" Target="https://www.ablogtowatch.com/wp-content/uploads/2015/12/Azimuth-SP-1-Crazy-Rider-1.jpg" TargetMode="External" Id="rId14008"/><Relationship Type="http://schemas.openxmlformats.org/officeDocument/2006/relationships/hyperlink" Target="https://guide.superwatchman.com/wp-content/uploads/2021/01/img-73442_azimuth-crazy-rider-spsscrn005-800x950-1.jpg" TargetMode="External" Id="rId14009"/><Relationship Type="http://schemas.openxmlformats.org/officeDocument/2006/relationships/hyperlink" Target="https://www.ablogtowatch.com/wp-content/uploads/2010/08/Azimuth-Sea-Hum-3TZ-black.jpg" TargetMode="External" Id="rId14010"/><Relationship Type="http://schemas.openxmlformats.org/officeDocument/2006/relationships/hyperlink" Target="https://www.watchtime.com/wp-content/uploads/azimuth_160_2.jpg" TargetMode="External" Id="rId14011"/><Relationship Type="http://schemas.openxmlformats.org/officeDocument/2006/relationships/hyperlink" Target="https://www.ablogtowatch.com/wp-content/uploads/2010/08/Azimuth-Xtreme-1-Deep-Diver.jpg" TargetMode="External" Id="rId14012"/><Relationship Type="http://schemas.openxmlformats.org/officeDocument/2006/relationships/hyperlink" Target="https://www.ablogtowatch.com/wp-content/uploads/2013/05/Azimuth-Bombardier-VI-giveaway.jpg" TargetMode="External" Id="rId14013"/><Relationship Type="http://schemas.openxmlformats.org/officeDocument/2006/relationships/hyperlink" Target="https://static.wixstatic.com/media/6df6e0_b38c18c891e8430aae190c78aa540e27~mv2.jpg" TargetMode="External" Id="rId14014"/><Relationship Type="http://schemas.openxmlformats.org/officeDocument/2006/relationships/hyperlink" Target="https://quillandpad.com/wp-content/uploads/2023/01/Azimuth-Mr.-Roboto-Bronzo-Artist-Series_1811.jpg" TargetMode="External" Id="rId14015"/><Relationship Type="http://schemas.openxmlformats.org/officeDocument/2006/relationships/hyperlink" Target="https://static.wixstatic.com/media/6df6e0_e40edaa89f704d2792fd362a278799de~mv2.jpg" TargetMode="External" Id="rId14016"/><Relationship Type="http://schemas.openxmlformats.org/officeDocument/2006/relationships/hyperlink" Target="https://sutorhouse.s3.us-east-2.amazonaws.com/wp-content/uploads/2019/06/07163503/8FF93D41-C26E-4F5A-90F6-62763579D945-scaled.jpeg" TargetMode="External" Id="rId14017"/><Relationship Type="http://schemas.openxmlformats.org/officeDocument/2006/relationships/hyperlink" Target="https://i.ebayimg.com/images/g/ttEAAeSwntxp7l0u/s-l1200.webp" TargetMode="External" Id="rId14018"/><Relationship Type="http://schemas.openxmlformats.org/officeDocument/2006/relationships/hyperlink" Target="https://www.atimelyperspective.com/wp-content/uploads/Final-crazy-rider-stone.png" TargetMode="External" Id="rId14019"/><Relationship Type="http://schemas.openxmlformats.org/officeDocument/2006/relationships/hyperlink" Target="https://nushorology.wordpress.com/wp-content/uploads/2015/02/a4.jpg" TargetMode="External" Id="rId14020"/><Relationship Type="http://schemas.openxmlformats.org/officeDocument/2006/relationships/hyperlink" Target="https://cdn.sanity.io/images/j0ua8uvr/production/ea3ade4a875ec5d8ffcad8c988f29fb098402b4d-3770x3770.jpg" TargetMode="External" Id="rId14021"/><Relationship Type="http://schemas.openxmlformats.org/officeDocument/2006/relationships/hyperlink" Target="http://www.cleverfoxcreative.co/totaldesignreviews/wp-content/uploads/2017/07/8-4.jpg" TargetMode="External" Id="rId14022"/><Relationship Type="http://schemas.openxmlformats.org/officeDocument/2006/relationships/hyperlink" Target="https://www.righttime.com/pre-owned/mens_watches/221-14151s.jpg" TargetMode="External" Id="rId14023"/><Relationship Type="http://schemas.openxmlformats.org/officeDocument/2006/relationships/hyperlink" Target="https://thesutorhouse.com/product/azimuth-militare-1-b-uhr-inner-hour-le-48mm-swiss-unitas-movement-hunter-case/" TargetMode="External" Id="rId14024"/><Relationship Type="http://schemas.openxmlformats.org/officeDocument/2006/relationships/hyperlink" Target="https://thewatchconnection.com/cdn/shop/files/mi.sk.pv.n001m_533x.jpg?v=1753871381" TargetMode="External" Id="rId14025"/><Relationship Type="http://schemas.openxmlformats.org/officeDocument/2006/relationships/hyperlink" Target="https://sutorhouse.s3.us-east-2.amazonaws.com/wp-content/uploads/2020/03/07152933/66FD3289-799C-4818-99F4-24764A166800-scaled.jpeg" TargetMode="External" Id="rId14026"/><Relationship Type="http://schemas.openxmlformats.org/officeDocument/2006/relationships/hyperlink" Target="https://www.watchconcepts.com/azimuth/sp/spske.jpg" TargetMode="External" Id="rId14027"/><Relationship Type="http://schemas.openxmlformats.org/officeDocument/2006/relationships/hyperlink" Target="https://s.turbifycdn.com/aah/yhst-92803816272180/azimuth-sp-ss-tt-n003-sp-1-mens-hand-wind-watch-25.jpg" TargetMode="External" Id="rId14028"/><Relationship Type="http://schemas.openxmlformats.org/officeDocument/2006/relationships/hyperlink" Target="https://s.turbifycdn.com/aah/yhst-92803816272180/azimuth-sp-ss-tt-n002-sp-1-mens-hand-wind-watch-27.jpg" TargetMode="External" Id="rId14029"/><Relationship Type="http://schemas.openxmlformats.org/officeDocument/2006/relationships/hyperlink" Target="https://www.timepiece.com/azimuth-retrograde-minutes-dragon-automatic-brown-dial-mens-watch-rrm-dragon-earth.html" TargetMode="External" Id="rId14030"/><Relationship Type="http://schemas.openxmlformats.org/officeDocument/2006/relationships/hyperlink" Target="https://www.watchconcepts.com/azimuth/militare/jabo.jpg" TargetMode="External" Id="rId14031"/><Relationship Type="http://schemas.openxmlformats.org/officeDocument/2006/relationships/hyperlink" Target="https://watchcharts.com/listing/10133107-azimuth-bombardier-militare-limited-edition-124-150" TargetMode="External" Id="rId14032"/><Relationship Type="http://schemas.openxmlformats.org/officeDocument/2006/relationships/hyperlink" Target="https://everywatch.com/azimuth/watch-14576508" TargetMode="External" Id="rId14033"/><Relationship Type="http://schemas.openxmlformats.org/officeDocument/2006/relationships/hyperlink" Target="https://everywatch.com/azimuth/watch-1764849" TargetMode="External" Id="rId14034"/><Relationship Type="http://schemas.openxmlformats.org/officeDocument/2006/relationships/hyperlink" Target="https://everywatch.com/azimuth?pageNumber=3" TargetMode="External" Id="rId14035"/><Relationship Type="http://schemas.openxmlformats.org/officeDocument/2006/relationships/hyperlink" Target="https://static.wixstatic.com/media/6df6e0_5af1980087e54cd7bceb4ac2fcdc3fa2~mv2.jpg" TargetMode="External" Id="rId14036"/><Relationship Type="http://schemas.openxmlformats.org/officeDocument/2006/relationships/hyperlink" Target="https://static.wixstatic.com/media/6df6e0_851bbc238cce489fa0704aa3aa083bbb~mv2.jpg" TargetMode="External" Id="rId14037"/><Relationship Type="http://schemas.openxmlformats.org/officeDocument/2006/relationships/hyperlink" Target="https://static.wixstatic.com/media/6df6e0_c3b1f78a8864446c9e16c58274825953~mv2.jpg" TargetMode="External" Id="rId14038"/><Relationship Type="http://schemas.openxmlformats.org/officeDocument/2006/relationships/hyperlink" Target="https://www.azimuthwatch.com/category/past-collections" TargetMode="External" Id="rId14039"/><Relationship Type="http://schemas.openxmlformats.org/officeDocument/2006/relationships/hyperlink" Target="https://static.wixstatic.com/media/c258fe_c4cd4b4a982d4283a6e020b0e9c20ddd~mv2.png" TargetMode="External" Id="rId14040"/><Relationship Type="http://schemas.openxmlformats.org/officeDocument/2006/relationships/hyperlink" Target="https://guide.superwatchman.com/wp-content/uploads/2021/01/img-73462_azimuth-spaceship-aventurine-blue-stone-dial-spssssn002.jpg" TargetMode="External" Id="rId14041"/><Relationship Type="http://schemas.openxmlformats.org/officeDocument/2006/relationships/hyperlink" Target="https://www.azimuthwatch.com/category/past-collections" TargetMode="External" Id="rId14042"/><Relationship Type="http://schemas.openxmlformats.org/officeDocument/2006/relationships/hyperlink" Target="https://vaqthorology.com/wp-content/uploads/2026/01/Azimuth-Gran-Turismo-PAVE-DIAMONDS-FT-IMG-600x600.webp" TargetMode="External" Id="rId14043"/><Relationship Type="http://schemas.openxmlformats.org/officeDocument/2006/relationships/hyperlink" Target="https://www.azimuthwatch.com/category/sci-fi" TargetMode="External" Id="rId14044"/><Relationship Type="http://schemas.openxmlformats.org/officeDocument/2006/relationships/hyperlink" Target="https://vaqthorology.com/wp-content/uploads/2026/01/Azimuth-MR.-ROBOTO-R1-TITANIUM-FT-IMG.webp" TargetMode="External" Id="rId14045"/><Relationship Type="http://schemas.openxmlformats.org/officeDocument/2006/relationships/hyperlink" Target="https://static.wixstatic.com/media/6df6e0_af40057b2fb5423894a7e403422f87f8~mv2.jpg" TargetMode="External" Id="rId14046"/><Relationship Type="http://schemas.openxmlformats.org/officeDocument/2006/relationships/hyperlink" Target="https://vaqthorology.com/wp-content/uploads/2026/01/azimuth-back-in-time-series-2-turquoise-stone-dial-two-hand-ft-img-600x600.webp" TargetMode="External" Id="rId14047"/><Relationship Type="http://schemas.openxmlformats.org/officeDocument/2006/relationships/hyperlink" Target="https://vaqthorology.com/wp-content/uploads/2026/01/azimuth-back-in-time-series-2-single-hand-enamel-beige-ft-img.webp" TargetMode="External" Id="rId14048"/><Relationship Type="http://schemas.openxmlformats.org/officeDocument/2006/relationships/hyperlink" Target="https://redarmywatches.com.my/cdn/shop/files/garfield-pizza-front-white-strap-with-bronze-stitch-web.png?v=1717660149" TargetMode="External" Id="rId14049"/><Relationship Type="http://schemas.openxmlformats.org/officeDocument/2006/relationships/hyperlink" Target="https://static.wixstatic.com/media/6df6e0_c4c10a9a107440cca5b420cc4f9d8ec0~mv2.jpg" TargetMode="External" Id="rId14050"/><Relationship Type="http://schemas.openxmlformats.org/officeDocument/2006/relationships/hyperlink" Target="https://static.wixstatic.com/media/6df6e0_e33420f19a044ffca9b0e6b6f8d5675e~mv2.jpg" TargetMode="External" Id="rId14051"/><Relationship Type="http://schemas.openxmlformats.org/officeDocument/2006/relationships/hyperlink" Target="https://www.azimuthwatch.com/product-page/astro-boy-v2" TargetMode="External" Id="rId14052"/><Relationship Type="http://schemas.openxmlformats.org/officeDocument/2006/relationships/hyperlink" Target="https://static.wixstatic.com/media/c258fe_b89b9933603b46b6b8c87de567e98f2d~mv2.png" TargetMode="External" Id="rId14053"/><Relationship Type="http://schemas.openxmlformats.org/officeDocument/2006/relationships/hyperlink" Target="https://guide.superwatchman.com/wp-content/uploads/2021/01/img-73460_azimuth-spaceship-spssssn001.jpg" TargetMode="External" Id="rId14054"/><Relationship Type="http://schemas.openxmlformats.org/officeDocument/2006/relationships/hyperlink" Target="https://guide.superwatchman.com/wp-content/uploads/2021/01/img-73452_azimuth-spaceship-pvd-aventurine-blue-stone-dial-spsspvn002.jpg" TargetMode="External" Id="rId14055"/><Relationship Type="http://schemas.openxmlformats.org/officeDocument/2006/relationships/hyperlink" Target="https://i.ebayimg.com/images/g/8zcAAeSw9x1qwXLD/s-l1200.webp" TargetMode="External" Id="rId14056"/><Relationship Type="http://schemas.openxmlformats.org/officeDocument/2006/relationships/hyperlink" Target="https://superwatchman.com/us/azimuth/back-in-time-1-hand-gun-metal-grey-w-date/" TargetMode="External" Id="rId14057"/><Relationship Type="http://schemas.openxmlformats.org/officeDocument/2006/relationships/hyperlink" Target="https://delood.com/wp-content/uploads/2011/03/h_ChronoBlackSS-delood_0.jpg" TargetMode="External" Id="rId14058"/><Relationship Type="http://schemas.openxmlformats.org/officeDocument/2006/relationships/hyperlink" Target="https://superwatchman.com/azimuth/chrono-gauge-bmf-pvd-case-yellow-dial/" TargetMode="External" Id="rId14059"/><Relationship Type="http://schemas.openxmlformats.org/officeDocument/2006/relationships/hyperlink" Target="https://superwatchman.com/azimuth/chrono-gauge-bmf-pvd-case-white-dial/" TargetMode="External" Id="rId14060"/><Relationship Type="http://schemas.openxmlformats.org/officeDocument/2006/relationships/hyperlink" Target="https://delood.com/wp-content/uploads/2011/03/h_ChronoBlackPVD_0.jpg" TargetMode="External" Id="rId14061"/><Relationship Type="http://schemas.openxmlformats.org/officeDocument/2006/relationships/hyperlink" Target="https://superwatchman.com/azimuth/back-in-time-1-hand-whiskey/" TargetMode="External" Id="rId14062"/><Relationship Type="http://schemas.openxmlformats.org/officeDocument/2006/relationships/hyperlink" Target="https://superwatchman.com/azimuth/back-in-time-1-hand-enamel-beige-w-date/" TargetMode="External" Id="rId14063"/><Relationship Type="http://schemas.openxmlformats.org/officeDocument/2006/relationships/hyperlink" Target="https://superwatchman.com/azimuth/back-in-time-1-hand-piano-black-w-date/" TargetMode="External" Id="rId14064"/><Relationship Type="http://schemas.openxmlformats.org/officeDocument/2006/relationships/hyperlink" Target="https://www.revolution.watch/wp-content/uploads/2012/10/Up-for-Charity-Azimuth-Round-1-Back-In-Time-Jeremy-Monteiro-Edition-J.M.-35-Timepiece.jpg" TargetMode="External" Id="rId14065"/><Relationship Type="http://schemas.openxmlformats.org/officeDocument/2006/relationships/hyperlink" Target="https://vaqthorology.com/wp-content/uploads/2026/01/azimuth-back-in-time-series-2-single-hand-silver-rose-ft-img-600x600.webp" TargetMode="External" Id="rId14066"/><Relationship Type="http://schemas.openxmlformats.org/officeDocument/2006/relationships/hyperlink" Target="https://mutemplar.com/wp-content/uploads/2024/11/IMG_3954-scaled.jpg" TargetMode="External" Id="rId14067"/><Relationship Type="http://schemas.openxmlformats.org/officeDocument/2006/relationships/hyperlink" Target="https://montre24.com/watch_p/1480001b09934.jpeg" TargetMode="External" Id="rId14068"/><Relationship Type="http://schemas.openxmlformats.org/officeDocument/2006/relationships/hyperlink" Target="https://isochrono.com/azimuth-back-in-time-an-explanation-of-a-signature-complication/" TargetMode="External" Id="rId14069"/><Relationship Type="http://schemas.openxmlformats.org/officeDocument/2006/relationships/hyperlink" Target="https://senatus.net/media/files/myerscms/senatus_COW4gK.jpeg" TargetMode="External" Id="rId14070"/><Relationship Type="http://schemas.openxmlformats.org/officeDocument/2006/relationships/hyperlink" Target="https://www.carousell.sg/p/azimuth-mr-roboto-bronzo-oor-ltd-edn-10-pcs-1401622338/" TargetMode="External" Id="rId14071"/><Relationship Type="http://schemas.openxmlformats.org/officeDocument/2006/relationships/hyperlink" Target="https://www.carousell.sg/p/azimuth-watch-titanium-halloween-roboto-series-hong-kong-limited-edition-of-31-pieces-only-last-available-piece-grab-before-is-gone-1392368995/" TargetMode="External" Id="rId14072"/><Relationship Type="http://schemas.openxmlformats.org/officeDocument/2006/relationships/hyperlink" Target="https://itmustbetime.com/cdn/shop/files/5c1950513d93b_48_B_UH.jpg?v=1745883543&amp;width=533" TargetMode="External" Id="rId14073"/><Relationship Type="http://schemas.openxmlformats.org/officeDocument/2006/relationships/hyperlink" Target="https://montre24.com/cache/img/2c/2c8c24aadc968264-143.webp" TargetMode="External" Id="rId14074"/><Relationship Type="http://schemas.openxmlformats.org/officeDocument/2006/relationships/hyperlink" Target="https://www.watchconcepts.com/azimuth/mecha/gm-1s.jpg" TargetMode="External" Id="rId14075"/><Relationship Type="http://schemas.openxmlformats.org/officeDocument/2006/relationships/hyperlink" Target="https://www.righttime.com/rt/azimuth/rrm-mop.htm" TargetMode="External" Id="rId14076"/><Relationship Type="http://schemas.openxmlformats.org/officeDocument/2006/relationships/hyperlink" Target="https://www.righttime.com/rt/azimuth/gm-1-b.htm" TargetMode="External" Id="rId14077"/><Relationship Type="http://schemas.openxmlformats.org/officeDocument/2006/relationships/hyperlink" Target="https://www.watchconcepts.com/azimuth/round/rn.rm.ss.n001.jpg" TargetMode="External" Id="rId14078"/><Relationship Type="http://schemas.openxmlformats.org/officeDocument/2006/relationships/hyperlink" Target="https://coolhunting.com/style/azimuth-round-1/" TargetMode="External" Id="rId14079"/><Relationship Type="http://schemas.openxmlformats.org/officeDocument/2006/relationships/hyperlink" Target="https://coolhunting.com/style/azimuth-round-1/" TargetMode="External" Id="rId14080"/><Relationship Type="http://schemas.openxmlformats.org/officeDocument/2006/relationships/hyperlink" Target="https://sutorhouse.s3.us-east-2.amazonaws.com/wp-content/uploads/2020/06/07150938/EEDD9993-98E4-4096-A779-98634131F976-1-scaled.jpeg" TargetMode="External" Id="rId14081"/><Relationship Type="http://schemas.openxmlformats.org/officeDocument/2006/relationships/hyperlink" Target="https://i.ebayimg.com/images/g/zcAAAeSw7nVq1U81/s-l1200.webp" TargetMode="External" Id="rId14082"/><Relationship Type="http://schemas.openxmlformats.org/officeDocument/2006/relationships/hyperlink" Target="https://i.ebayimg.com/images/g/mXMAAeSw-BBqf05t/s-l1200.webp" TargetMode="External" Id="rId14083"/><Relationship Type="http://schemas.openxmlformats.org/officeDocument/2006/relationships/hyperlink" Target="https://static.wixstatic.com/media/71e774_77209a6916e34da28310e512f1cfe59d~mv2.webp" TargetMode="External" Id="rId14084"/><Relationship Type="http://schemas.openxmlformats.org/officeDocument/2006/relationships/hyperlink" Target="https://i.ebayimg.com/images/g/QLEAAeSw0PVpcl2I/s-l1200.webp" TargetMode="External" Id="rId14085"/><Relationship Type="http://schemas.openxmlformats.org/officeDocument/2006/relationships/hyperlink" Target="https://i.ebayimg.com/images/g/wo8AAeSwYpNpPwKe/s-l1200.webp" TargetMode="External" Id="rId14086"/><Relationship Type="http://schemas.openxmlformats.org/officeDocument/2006/relationships/hyperlink" Target="https://sutorhouse.s3.us-east-2.amazonaws.com/wp-content/uploads/2019/11/07160630/96DFEEF3-7128-47E5-AE25-C7D762D05513-scaled.jpeg" TargetMode="External" Id="rId14087"/><Relationship Type="http://schemas.openxmlformats.org/officeDocument/2006/relationships/hyperlink" Target="https://montre24.com/cache/img/cc/cca183f5120414db-143.webp" TargetMode="External" Id="rId14088"/><Relationship Type="http://schemas.openxmlformats.org/officeDocument/2006/relationships/hyperlink" Target="https://montre24.com/cache/img/8e/8ea3a8a850154feb-143.webp" TargetMode="External" Id="rId14089"/><Relationship Type="http://schemas.openxmlformats.org/officeDocument/2006/relationships/hyperlink" Target="https://sutorhouse.s3.us-east-2.amazonaws.com/wp-content/uploads/2021/06/09143441/7A296B23-5060-4BDF-B41D-1F953F9CF4E5-scaled.jpeg" TargetMode="External" Id="rId14090"/><Relationship Type="http://schemas.openxmlformats.org/officeDocument/2006/relationships/hyperlink" Target="https://vaqthorology.com/wp-content/uploads/2026/01/Azimuth-Crazy-Rider-Stainless-Steel-FT-IMG-600x600.webp" TargetMode="External" Id="rId14091"/><Relationship Type="http://schemas.openxmlformats.org/officeDocument/2006/relationships/hyperlink" Target="https://vaqthorology.com/wp-content/uploads/2026/01/Azimuth-Twin-Turbo-Red-Aluminium-FT-IMG.webp" TargetMode="External" Id="rId14092"/><Relationship Type="http://schemas.openxmlformats.org/officeDocument/2006/relationships/hyperlink" Target="https://vaqthorology.com/wp-content/uploads/2026/01/Azimuth-Twin-Turbo-Grey-Aluminium-FT-IMG.webp" TargetMode="External" Id="rId14093"/><Relationship Type="http://schemas.openxmlformats.org/officeDocument/2006/relationships/hyperlink" Target="https://vaqthorology.com/products/watches/azimuth-twin-turbo-yellow-aluminium/" TargetMode="External" Id="rId14094"/><Relationship Type="http://schemas.openxmlformats.org/officeDocument/2006/relationships/hyperlink" Target="https://vaqthorology.com/wp-content/uploads/2026/01/Azimuth-Grand-Baccarat-Entry-FT-IMG.webp" TargetMode="External" Id="rId14095"/><Relationship Type="http://schemas.openxmlformats.org/officeDocument/2006/relationships/hyperlink" Target="https://wingwahwatch.com/wp-content/uploads/2017/04/YSC_8994-1024x696.jpg" TargetMode="External" Id="rId14096"/><Relationship Type="http://schemas.openxmlformats.org/officeDocument/2006/relationships/hyperlink" Target="https://exclusivetimeswatches.com/wp-content/uploads/2022/12/29_2bBombardier-IV-Mod.jpg" TargetMode="External" Id="rId14097"/><Relationship Type="http://schemas.openxmlformats.org/officeDocument/2006/relationships/hyperlink" Target="https://forums.timezone.com/index.php?t=msg&amp;th=685783&amp;rid=0" TargetMode="External" Id="rId14098"/><Relationship Type="http://schemas.openxmlformats.org/officeDocument/2006/relationships/hyperlink" Target="https://delood.com/wp-content/uploads/2011/03/h_GaugeRedSS-delood_0.jpg" TargetMode="External" Id="rId14099"/><Relationship Type="http://schemas.openxmlformats.org/officeDocument/2006/relationships/hyperlink" Target="https://delood.com/wp-content/uploads/2011/03/h_GaugeYellowPVD-delood_0.jpg" TargetMode="External" Id="rId14100"/><Relationship Type="http://schemas.openxmlformats.org/officeDocument/2006/relationships/hyperlink" Target="https://www.azimuthwatch.com/category/sci-fi" TargetMode="External" Id="rId14101"/><Relationship Type="http://schemas.openxmlformats.org/officeDocument/2006/relationships/hyperlink" Target="https://storm-asia.com/wp-content/uploads/2019/08/giuseppe-gt.jpg" TargetMode="External" Id="rId14102"/><Relationship Type="http://schemas.openxmlformats.org/officeDocument/2006/relationships/hyperlink" Target="https://allwatchmarket.com/uploads/images/202410/img_1920x_67091b5f0c91e4-62999296-37954346.jpg" TargetMode="External" Id="rId14103"/><Relationship Type="http://schemas.openxmlformats.org/officeDocument/2006/relationships/hyperlink" Target="https://exclusivetimeswatches.com/wp-content/uploads/2022/12/C4E9366E-80F5-48EB-A65A-798193CEE41C-300x300.jpeg" TargetMode="External" Id="rId14104"/><Relationship Type="http://schemas.openxmlformats.org/officeDocument/2006/relationships/hyperlink" Target="https://exclusivetimeswatches.com/wp-content/uploads/2024/11/IMG_2635-300x300.jpeg" TargetMode="External" Id="rId14105"/><Relationship Type="http://schemas.openxmlformats.org/officeDocument/2006/relationships/hyperlink" Target="https://exclusivetimeswatches.com/wp-content/uploads/2022/12/AZ-Deep-Diver-Red.jpg" TargetMode="External" Id="rId14106"/><Relationship Type="http://schemas.openxmlformats.org/officeDocument/2006/relationships/hyperlink" Target="https://cdn.shopify.com/s/files/1/0125/7792/files/Untitled-1_3eee0333-4ab7-44ae-bdb7-300859532e58.jpg?14302457411601455254" TargetMode="External" Id="rId14107"/><Relationship Type="http://schemas.openxmlformats.org/officeDocument/2006/relationships/hyperlink" Target="https://a.1stdibscdn.com/44mm-brm-art-car-automatic-skeleton-dial-black-stainless-steel-leather-strap-for-sale/j_23692/j_172759021665741545397/j_17275902_1665741545705_bg_processed.jpg" TargetMode="External" Id="rId14108"/><Relationship Type="http://schemas.openxmlformats.org/officeDocument/2006/relationships/hyperlink" Target="https://brm-chronographes.com/en/montre-68897.html" TargetMode="External" Id="rId14109"/><Relationship Type="http://schemas.openxmlformats.org/officeDocument/2006/relationships/hyperlink" Target="https://brm-chronographes.com/en/montre-68899.html" TargetMode="External" Id="rId14110"/><Relationship Type="http://schemas.openxmlformats.org/officeDocument/2006/relationships/hyperlink" Target="https://brm-chronographes.com/en/montre-68898.html" TargetMode="External" Id="rId14111"/><Relationship Type="http://schemas.openxmlformats.org/officeDocument/2006/relationships/hyperlink" Target="https://brm-chronographes.com/en/montre-68900.html" TargetMode="External" Id="rId14112"/><Relationship Type="http://schemas.openxmlformats.org/officeDocument/2006/relationships/hyperlink" Target="https://brm-chronographes.com/en/montre-71368.html" TargetMode="External" Id="rId14113"/><Relationship Type="http://schemas.openxmlformats.org/officeDocument/2006/relationships/hyperlink" Target="https://brm-chronographes.com/en/montre-71367.html" TargetMode="External" Id="rId14114"/><Relationship Type="http://schemas.openxmlformats.org/officeDocument/2006/relationships/hyperlink" Target="https://brm-chronographes.com/en/montre-71366.html" TargetMode="External" Id="rId14115"/><Relationship Type="http://schemas.openxmlformats.org/officeDocument/2006/relationships/hyperlink" Target="https://brm-chronographes.com/en/montre-72367.html" TargetMode="External" Id="rId14116"/><Relationship Type="http://schemas.openxmlformats.org/officeDocument/2006/relationships/hyperlink" Target="https://a.1stdibscdn.com/32mm-art-car-colorful-design-automatic-watch-for-women-brushed-stainless-steel-for-sale/j_23692/j_133843221632815818383/V3_32_N_ARTCAR_0000_master.jpg" TargetMode="External" Id="rId14117"/><Relationship Type="http://schemas.openxmlformats.org/officeDocument/2006/relationships/hyperlink" Target="https://brm-chronographes.com/en/montre-69388.html" TargetMode="External" Id="rId14118"/><Relationship Type="http://schemas.openxmlformats.org/officeDocument/2006/relationships/hyperlink" Target="https://brm-chronographes.com/en/montre-54144.html" TargetMode="External" Id="rId14119"/><Relationship Type="http://schemas.openxmlformats.org/officeDocument/2006/relationships/hyperlink" Target="https://brm-chronographes.com/en/montre-5004.html" TargetMode="External" Id="rId14120"/><Relationship Type="http://schemas.openxmlformats.org/officeDocument/2006/relationships/hyperlink" Target="https://brm-chronographes.com/en/montre-73495.html" TargetMode="External" Id="rId14121"/><Relationship Type="http://schemas.openxmlformats.org/officeDocument/2006/relationships/hyperlink" Target="https://brm-chronographes.com/en/montre-900020.html" TargetMode="External" Id="rId14122"/><Relationship Type="http://schemas.openxmlformats.org/officeDocument/2006/relationships/hyperlink" Target="https://brm-chronographes.com/en/montre-900021.html" TargetMode="External" Id="rId14123"/><Relationship Type="http://schemas.openxmlformats.org/officeDocument/2006/relationships/hyperlink" Target="https://brm-chronographes.com/en/montre-900022.html" TargetMode="External" Id="rId14124"/><Relationship Type="http://schemas.openxmlformats.org/officeDocument/2006/relationships/hyperlink" Target="https://brm-chronographes.com/en/montre-900023.html" TargetMode="External" Id="rId14125"/><Relationship Type="http://schemas.openxmlformats.org/officeDocument/2006/relationships/hyperlink" Target="https://brm-chronographes.com/en/montre-900024.html" TargetMode="External" Id="rId14126"/><Relationship Type="http://schemas.openxmlformats.org/officeDocument/2006/relationships/hyperlink" Target="https://brm-chronographes.com/en/montre-4990.html" TargetMode="External" Id="rId14127"/><Relationship Type="http://schemas.openxmlformats.org/officeDocument/2006/relationships/hyperlink" Target="https://brm-chronographes.com/en/montre-4991.html" TargetMode="External" Id="rId14128"/><Relationship Type="http://schemas.openxmlformats.org/officeDocument/2006/relationships/hyperlink" Target="https://brm-chronographes.com/en/montre-30268.html" TargetMode="External" Id="rId14129"/><Relationship Type="http://schemas.openxmlformats.org/officeDocument/2006/relationships/hyperlink" Target="https://brm-chronographes.com/en/montre-70967.html" TargetMode="External" Id="rId14130"/><Relationship Type="http://schemas.openxmlformats.org/officeDocument/2006/relationships/hyperlink" Target="https://brm-chronographes.com/en/ddf6-46/4795-4629-ddf6-46-ar.html" TargetMode="External" Id="rId14131"/><Relationship Type="http://schemas.openxmlformats.org/officeDocument/2006/relationships/hyperlink" Target="https://brm-chronographes.com/en/ddf6-46/4796-4197-ddf6-46-aj.html" TargetMode="External" Id="rId14132"/><Relationship Type="http://schemas.openxmlformats.org/officeDocument/2006/relationships/hyperlink" Target="https://brm-chronographes.com/en/ddf6-46/4797-4581-ddf6-46-ao.html" TargetMode="External" Id="rId14133"/><Relationship Type="http://schemas.openxmlformats.org/officeDocument/2006/relationships/hyperlink" Target="https://brm-chronographes.com/en/ddf6-46/4798-4965-ddf6-46-ab.html" TargetMode="External" Id="rId14134"/><Relationship Type="http://schemas.openxmlformats.org/officeDocument/2006/relationships/hyperlink" Target="https://brm-chronographes.com/en/ddf6-46/4799-2637-ddf6-46-ablf.html" TargetMode="External" Id="rId14135"/><Relationship Type="http://schemas.openxmlformats.org/officeDocument/2006/relationships/hyperlink" Target="https://brm-chronographes.com/en/ddf6-46/4800-4749-ddf6-46-sq-ar.html" TargetMode="External" Id="rId14136"/><Relationship Type="http://schemas.openxmlformats.org/officeDocument/2006/relationships/hyperlink" Target="https://brm-chronographes.com/en/ddf6-46/4801-4353-ddf6-46-sq-aj.html" TargetMode="External" Id="rId14137"/><Relationship Type="http://schemas.openxmlformats.org/officeDocument/2006/relationships/hyperlink" Target="https://brm-chronographes.com/en/ddf6-46/4802-5433-ddf6-46-sq-ao.html" TargetMode="External" Id="rId14138"/><Relationship Type="http://schemas.openxmlformats.org/officeDocument/2006/relationships/hyperlink" Target="https://brm-chronographes.com/en/ddf6-46/4803-3069-ddf6-46-sq-ab.html" TargetMode="External" Id="rId14139"/><Relationship Type="http://schemas.openxmlformats.org/officeDocument/2006/relationships/hyperlink" Target="https://brm-chronographes.com/en/ddf6-46/4804-2373-ddf6-46-sq-ablf.html" TargetMode="External" Id="rId14140"/><Relationship Type="http://schemas.openxmlformats.org/officeDocument/2006/relationships/hyperlink" Target="https://brm-chronographes.com/en/ddf12-46/4812-4077-ddf12-46-ar.html" TargetMode="External" Id="rId14141"/><Relationship Type="http://schemas.openxmlformats.org/officeDocument/2006/relationships/hyperlink" Target="https://brm-chronographes.com/en/ddf12-46/4813-5661-ddf12-46-aj.html" TargetMode="External" Id="rId14142"/><Relationship Type="http://schemas.openxmlformats.org/officeDocument/2006/relationships/hyperlink" Target="https://brm-chronographes.com/en/ddf12-46/4814-4221-ddf12-46-ao.html" TargetMode="External" Id="rId14143"/><Relationship Type="http://schemas.openxmlformats.org/officeDocument/2006/relationships/hyperlink" Target="https://brm-chronographes.com/en/ddf12-46/4815-3981-ddf12-46-ab.html" TargetMode="External" Id="rId14144"/><Relationship Type="http://schemas.openxmlformats.org/officeDocument/2006/relationships/hyperlink" Target="https://brm-chronographes.com/en/ddf12-46/4816-3597-ddf12-46-avp.html" TargetMode="External" Id="rId14145"/><Relationship Type="http://schemas.openxmlformats.org/officeDocument/2006/relationships/hyperlink" Target="https://brm-chronographes.com/en/ddf12-46/4817-4797-ddf12-46-ablf.html" TargetMode="External" Id="rId14146"/><Relationship Type="http://schemas.openxmlformats.org/officeDocument/2006/relationships/hyperlink" Target="https://brm-chronographes.com/en/gf6-44/4827-2337-gf6-44-sa-avp.html" TargetMode="External" Id="rId14147"/><Relationship Type="http://schemas.openxmlformats.org/officeDocument/2006/relationships/hyperlink" Target="https://brm-chronographes.com/en/gf6-44/4828-5241-gf6-44-sa-n-avp.html" TargetMode="External" Id="rId14148"/><Relationship Type="http://schemas.openxmlformats.org/officeDocument/2006/relationships/hyperlink" Target="https://brm-chronographes.com/en/gf6-44/4829-4773-gf6-44-sa-sq-avp.html" TargetMode="External" Id="rId14149"/><Relationship Type="http://schemas.openxmlformats.org/officeDocument/2006/relationships/hyperlink" Target="https://www.lepage.fr/19024-zoom_default/montre-brm-gf6-automatique-inox-traite-pvd-noir-aiguilles-vertes-44-mm.jpg" TargetMode="External" Id="rId14150"/><Relationship Type="http://schemas.openxmlformats.org/officeDocument/2006/relationships/hyperlink" Target="https://brm-chronographes.com/en/gf6-44/4831-5145-gf6-44-sa-ca-avp.html" TargetMode="External" Id="rId14151"/><Relationship Type="http://schemas.openxmlformats.org/officeDocument/2006/relationships/hyperlink" Target="https://www.lepage.fr/19021-zoom_default/montre-brm-gf6-automatique-inox-traite-pvd-noir-aiguilles-bleues-44-mm.jpg" TargetMode="External" Id="rId14152"/><Relationship Type="http://schemas.openxmlformats.org/officeDocument/2006/relationships/hyperlink" Target="https://www.lepage.fr/en/6191-montre-brm-gf7-automatique-inox-traite-pvd-noir-aiguilles-roses-38-mm-gf738sanaf.html" TargetMode="External" Id="rId14153"/><Relationship Type="http://schemas.openxmlformats.org/officeDocument/2006/relationships/hyperlink" Target="https://a.1stdibscdn.com/38-mm-stainless-steel-anti-shock-skeleton-automatic-watch-for-women-golfers-for-sale/j_23692/j_134324921632824746106/GF7_38_SA_SQ_ABLF_000_master.jpg" TargetMode="External" Id="rId14154"/><Relationship Type="http://schemas.openxmlformats.org/officeDocument/2006/relationships/hyperlink" Target="https://www.lepage.fr/en/6196-montre-brm-v12-automatique-inox-cadran-bouchonne-aiguilles-noires-44-mm-v1244gtbouan.html" TargetMode="External" Id="rId14155"/><Relationship Type="http://schemas.openxmlformats.org/officeDocument/2006/relationships/hyperlink" Target="https://www.lepage.fr/en/6203-montre-brm-v6-automatique-inox-cadran-noir-aiguilles-rouges-bracelet-cuir-noir-44-mm-v644saar.html" TargetMode="External" Id="rId14156"/><Relationship Type="http://schemas.openxmlformats.org/officeDocument/2006/relationships/hyperlink" Target="https://a.1stdibscdn.com/brm-44mm-stainless-steel-white-dial-automatic-watch-with-motor-sports-design-for-sale/j_23692/j_134817821633354519927/V6_44_GT_CB_AN_000_master.jpg" TargetMode="External" Id="rId14157"/><Relationship Type="http://schemas.openxmlformats.org/officeDocument/2006/relationships/hyperlink" Target="https://www.lepage.fr/en/6195-montre-brm-v12-automatique-inox-cadran-noir-aiguilles-rouges-bracelet-cuir-noir-44-mm-v1244bnar.html" TargetMode="External" Id="rId14158"/><Relationship Type="http://schemas.openxmlformats.org/officeDocument/2006/relationships/hyperlink" Target="https://www.lepage.fr/en/6199-montre-brm-v18-automatique-titane-cadran-carbone-aiguilles-noires-bracelet-caoutchouc-48-mm-v1848tncaparn.html" TargetMode="External" Id="rId14159"/><Relationship Type="http://schemas.openxmlformats.org/officeDocument/2006/relationships/hyperlink" Target="https://a.1stdibscdn.com/brm-44mm-stainless-steel-black-dial-racing-automatic-chronograph-rubber-strap-for-sale/j_23692/j_134816221633352964464/V12_44_GTN_000_master.jpg" TargetMode="External" Id="rId14160"/><Relationship Type="http://schemas.openxmlformats.org/officeDocument/2006/relationships/hyperlink" Target="https://www.lepage.fr/en/17743-brm-ff39-40-automatic-watch-black-titanium-pvd-red-lacquer-crown-skeleton-dial-black-alcantara-leather-strap-40-mm-ff3940tglfnr.html" TargetMode="External" Id="rId14161"/><Relationship Type="http://schemas.openxmlformats.org/officeDocument/2006/relationships/hyperlink" Target="https://a.1stdibscdn.com/brm-44mm-stainless-steel-white-dial-racing-automatic-chronograph-rubber-strap-for-sale/j_23692/j_134816421633353208156/V12_44_GTB_000_master.jpg" TargetMode="External" Id="rId14162"/><Relationship Type="http://schemas.openxmlformats.org/officeDocument/2006/relationships/hyperlink" Target="https://www.jurawatches.co.uk/products/brm-watches-v12-44-e25-watch-v12-44-e25-brm-019" TargetMode="External" Id="rId14163"/><Relationship Type="http://schemas.openxmlformats.org/officeDocument/2006/relationships/hyperlink" Target="https://cdn.shopify.com/s/files/1/0193/3758/files/B.R.M.WatchesRacingV6-44-SAColorDriveRedV6-44-SAColorDriveRed1.png?v=1743760752" TargetMode="External" Id="rId14164"/><Relationship Type="http://schemas.openxmlformats.org/officeDocument/2006/relationships/hyperlink" Target="https://cdn11.bigcommerce.com/s-bpf02c8y86/images/stencil/2000x2000/products/1491/8758/DSC_0001__05575.1565025517.jpg?c=2" TargetMode="External" Id="rId14165"/><Relationship Type="http://schemas.openxmlformats.org/officeDocument/2006/relationships/hyperlink" Target="https://cdn11.bigcommerce.com/s-bpf02c8y86/images/stencil/2000x2000/products/1490/8755/DSC_0009__20980.1565025299.jpg?c=2" TargetMode="External" Id="rId14166"/><Relationship Type="http://schemas.openxmlformats.org/officeDocument/2006/relationships/hyperlink" Target="https://www.jurawatches.co.uk/products/b-r-m-watch-boat-master-bm2-34mm-white-bm2-34-gt-blc" TargetMode="External" Id="rId14167"/><Relationship Type="http://schemas.openxmlformats.org/officeDocument/2006/relationships/hyperlink" Target="https://api.brm-chronographes.com/api/niki/public/brochure" TargetMode="External" Id="rId14168"/><Relationship Type="http://schemas.openxmlformats.org/officeDocument/2006/relationships/hyperlink" Target="https://api.brm-chronographes.com/api/niki/public/brochure" TargetMode="External" Id="rId14169"/><Relationship Type="http://schemas.openxmlformats.org/officeDocument/2006/relationships/hyperlink" Target="https://api.brm-chronographes.com/api/niki/public/brochure" TargetMode="External" Id="rId14170"/><Relationship Type="http://schemas.openxmlformats.org/officeDocument/2006/relationships/hyperlink" Target="https://brm-chronographes.com/en/montre-51057.html" TargetMode="External" Id="rId14171"/><Relationship Type="http://schemas.openxmlformats.org/officeDocument/2006/relationships/hyperlink" Target="https://brm-chronographes.com/en/montre-51065.html" TargetMode="External" Id="rId14172"/><Relationship Type="http://schemas.openxmlformats.org/officeDocument/2006/relationships/hyperlink" Target="https://brm-chronographes.com/en/montre-51281.html" TargetMode="External" Id="rId14173"/><Relationship Type="http://schemas.openxmlformats.org/officeDocument/2006/relationships/hyperlink" Target="https://api.brm-chronographes.com/api/niki/public/brochure" TargetMode="External" Id="rId14174"/><Relationship Type="http://schemas.openxmlformats.org/officeDocument/2006/relationships/hyperlink" Target="https://api.brm-chronographes.com/api/niki/public/brochure" TargetMode="External" Id="rId14175"/><Relationship Type="http://schemas.openxmlformats.org/officeDocument/2006/relationships/hyperlink" Target="https://api.brm-chronographes.com/api/niki/public/brochure" TargetMode="External" Id="rId14176"/><Relationship Type="http://schemas.openxmlformats.org/officeDocument/2006/relationships/hyperlink" Target="https://api.brm-chronographes.com/api/niki/public/brochure" TargetMode="External" Id="rId14177"/><Relationship Type="http://schemas.openxmlformats.org/officeDocument/2006/relationships/hyperlink" Target="https://api.brm-chronographes.com/api/niki/public/brochure" TargetMode="External" Id="rId14178"/><Relationship Type="http://schemas.openxmlformats.org/officeDocument/2006/relationships/hyperlink" Target="https://api.brm-chronographes.com/boutique-archive/modules/dw_imageslider/videos/943f9131416f419237e02569afb9376a1f6984a8.jpg" TargetMode="External" Id="rId14179"/><Relationship Type="http://schemas.openxmlformats.org/officeDocument/2006/relationships/hyperlink" Target="https://brm-chronographes.com/en/produit/v12-44-chocolate/" TargetMode="External" Id="rId14180"/><Relationship Type="http://schemas.openxmlformats.org/officeDocument/2006/relationships/hyperlink" Target="https://brm-chronographes.com/en/montre-67489.html" TargetMode="External" Id="rId14181"/><Relationship Type="http://schemas.openxmlformats.org/officeDocument/2006/relationships/hyperlink" Target="https://brm-chronographes.com/en/montre-67224.html" TargetMode="External" Id="rId14182"/><Relationship Type="http://schemas.openxmlformats.org/officeDocument/2006/relationships/hyperlink" Target="https://brm-chronographes.com/en/?p=30202" TargetMode="External" Id="rId14183"/><Relationship Type="http://schemas.openxmlformats.org/officeDocument/2006/relationships/hyperlink" Target="https://brm-chronographes.com/en/montre-52094.html" TargetMode="External" Id="rId14184"/><Relationship Type="http://schemas.openxmlformats.org/officeDocument/2006/relationships/hyperlink" Target="https://brm-chronographes.com/en/montre-51049.html" TargetMode="External" Id="rId14185"/><Relationship Type="http://schemas.openxmlformats.org/officeDocument/2006/relationships/hyperlink" Target="https://brm-chronographes.com/en/montre-51154.html" TargetMode="External" Id="rId14186"/><Relationship Type="http://schemas.openxmlformats.org/officeDocument/2006/relationships/hyperlink" Target="https://brm-chronographes.com/en/montre-4872.html" TargetMode="External" Id="rId14187"/><Relationship Type="http://schemas.openxmlformats.org/officeDocument/2006/relationships/hyperlink" Target="https://brm-chronographes.com/en/montre-4857.html" TargetMode="External" Id="rId14188"/><Relationship Type="http://schemas.openxmlformats.org/officeDocument/2006/relationships/hyperlink" Target="https://brm-chronographes.com/social/v12-44-vert-british-2.webp" TargetMode="External" Id="rId14189"/><Relationship Type="http://schemas.openxmlformats.org/officeDocument/2006/relationships/hyperlink" Target="https://brm-chronographes.com/social/v8-44-rouge-2.webp" TargetMode="External" Id="rId14190"/><Relationship Type="http://schemas.openxmlformats.org/officeDocument/2006/relationships/hyperlink" Target="https://brm-chronographes.com/social/v6-44-ceramique-bleu-ciel-1.webp" TargetMode="External" Id="rId14191"/><Relationship Type="http://schemas.openxmlformats.org/officeDocument/2006/relationships/hyperlink" Target="https://brm-chronographes.com/en/collection/watches/racing/v6-44/" TargetMode="External" Id="rId14192"/><Relationship Type="http://schemas.openxmlformats.org/officeDocument/2006/relationships/hyperlink" Target="https://brm-chronographes.com/en/collection/watches/racing/v6-44/" TargetMode="External" Id="rId14193"/><Relationship Type="http://schemas.openxmlformats.org/officeDocument/2006/relationships/hyperlink" Target="https://brm-chronographes.com/en/collection/watches/racing/v6-44/" TargetMode="External" Id="rId14194"/><Relationship Type="http://schemas.openxmlformats.org/officeDocument/2006/relationships/hyperlink" Target="https://brm-chronographes.com/en/collection/watches/racing/v6-44/" TargetMode="External" Id="rId14195"/><Relationship Type="http://schemas.openxmlformats.org/officeDocument/2006/relationships/hyperlink" Target="https://brm-chronographes.com/en/collection/watches/racing/v6-44/" TargetMode="External" Id="rId14196"/><Relationship Type="http://schemas.openxmlformats.org/officeDocument/2006/relationships/hyperlink" Target="https://brm-chronographes.com/en/collection/watches/racing/v6-44/" TargetMode="External" Id="rId14197"/><Relationship Type="http://schemas.openxmlformats.org/officeDocument/2006/relationships/hyperlink" Target="https://brm-chronographes.com/en/collection/watches/racing/v6-44/" TargetMode="External" Id="rId14198"/><Relationship Type="http://schemas.openxmlformats.org/officeDocument/2006/relationships/hyperlink" Target="https://brm-chronographes.com/en/collection/watches/racing/v6-44/" TargetMode="External" Id="rId14199"/><Relationship Type="http://schemas.openxmlformats.org/officeDocument/2006/relationships/hyperlink" Target="https://brm-chronographes.com/en/collection/watches/racing/v6-44/" TargetMode="External" Id="rId14200"/><Relationship Type="http://schemas.openxmlformats.org/officeDocument/2006/relationships/hyperlink" Target="https://brm-chronographes.com/en/collection/watches/racing/v6-44/" TargetMode="External" Id="rId14201"/><Relationship Type="http://schemas.openxmlformats.org/officeDocument/2006/relationships/hyperlink" Target="https://brm-chronographes.com/en/collection/watches/racing/v6-44/" TargetMode="External" Id="rId14202"/><Relationship Type="http://schemas.openxmlformats.org/officeDocument/2006/relationships/hyperlink" Target="https://www.lepage.fr/en/6194-montre-brm-v12-automatique-inox-cadran-noir-aiguilles-jaunes-bracelet-cuir-44-mm-v1244bnaj.html" TargetMode="External" Id="rId14203"/><Relationship Type="http://schemas.openxmlformats.org/officeDocument/2006/relationships/hyperlink" Target="https://www.lepage.fr/en/6197-montre-brm-v12-automatique-inox-cadran-bouchonne-aiguilles-rouges-44-mm-v1244gtbouar.html" TargetMode="External" Id="rId14204"/><Relationship Type="http://schemas.openxmlformats.org/officeDocument/2006/relationships/hyperlink" Target="https://www.exquisitetimepieces.com/blog/corvette-racing-celebrates-100-wins-with-a-limited-edition-timepiece/" TargetMode="External" Id="rId14205"/><Relationship Type="http://schemas.openxmlformats.org/officeDocument/2006/relationships/hyperlink" Target="https://www.exquisitetimepieces.com/blog/corvette-racing-celebrates-100-wins-with-a-limited-edition-timepiece/" TargetMode="External" Id="rId14206"/><Relationship Type="http://schemas.openxmlformats.org/officeDocument/2006/relationships/hyperlink" Target="https://brm-chronographes.com/en/orient-express-racing-team/" TargetMode="External" Id="rId14207"/><Relationship Type="http://schemas.openxmlformats.org/officeDocument/2006/relationships/hyperlink" Target="https://brm-chronographes.com/en/orient-express-racing-team/" TargetMode="External" Id="rId14208"/><Relationship Type="http://schemas.openxmlformats.org/officeDocument/2006/relationships/hyperlink" Target="https://brm-chronographes.com/en/orient-express-racing-team/" TargetMode="External" Id="rId14209"/><Relationship Type="http://schemas.openxmlformats.org/officeDocument/2006/relationships/hyperlink" Target="https://product-manager.maier.fr/media/products/472d942c-0781-45b9-8a6c-b04aff7c909c/9b9af721-752f-464c-9149-a1b369661516/v5-25-gtb_V5-25-GTB-c4f8101c" TargetMode="External" Id="rId14210"/><Relationship Type="http://schemas.openxmlformats.org/officeDocument/2006/relationships/hyperlink" Target="https://en.maier.fr/watchmaking-jewelry-brands/brm/watches/racing/v5-25-gtn_v5-25-gtn" TargetMode="External" Id="rId14211"/><Relationship Type="http://schemas.openxmlformats.org/officeDocument/2006/relationships/hyperlink" Target="https://en.maier.fr/watchmaking-jewelry-brands/brm/watches/racing/v7-38-gtn_v7-38-gtn" TargetMode="External" Id="rId14212"/><Relationship Type="http://schemas.openxmlformats.org/officeDocument/2006/relationships/hyperlink" Target="https://en.maier.fr/watchmaking-jewelry-brands/brm/watches/racing/v7-38-gtb_v7-38-gtb" TargetMode="External" Id="rId14213"/><Relationship Type="http://schemas.openxmlformats.org/officeDocument/2006/relationships/hyperlink" Target="https://en.maier.fr/watchmaking-jewelry-brands/brm/watches/racing/v7-38-gt-cduk-ag_v7-38-gt-cduk-ag" TargetMode="External" Id="rId14214"/><Relationship Type="http://schemas.openxmlformats.org/officeDocument/2006/relationships/hyperlink" Target="https://en.maier.fr/watchmaking-jewelry-brands/brm/watches/racing/v6-44-sa-sq-aj_v6-44-sa-sq-aj" TargetMode="External" Id="rId14215"/><Relationship Type="http://schemas.openxmlformats.org/officeDocument/2006/relationships/hyperlink" Target="https://brm-chronographes.com/en/produit/v6-44-sa-aj/" TargetMode="External" Id="rId14216"/><Relationship Type="http://schemas.openxmlformats.org/officeDocument/2006/relationships/hyperlink" Target="https://en.maier.fr/watchmaking-jewelry-brands/brm/watches/racing/v6-44-sa-ab_v6-44-sa-ab" TargetMode="External" Id="rId14217"/><Relationship Type="http://schemas.openxmlformats.org/officeDocument/2006/relationships/hyperlink" Target="https://en.maier.fr/watchmaking-jewelry-brands/brm/watches/racing/v12-46-sa-sq-ar_v12-46-sa-sq-ar" TargetMode="External" Id="rId14218"/><Relationship Type="http://schemas.openxmlformats.org/officeDocument/2006/relationships/hyperlink" Target="https://brm-chronographes.com/en/produit/v12-44-bn-ag/" TargetMode="External" Id="rId14219"/><Relationship Type="http://schemas.openxmlformats.org/officeDocument/2006/relationships/hyperlink" Target="https://product-manager.maier.fr/media/products/472d942c-0781-45b9-8a6c-b04aff7c909c/e02af457-1912-4327-8b57-59ee2aede643/v12-46-sa-ar_V12-46-SA-AR-a0c6a0e7" TargetMode="External" Id="rId14220"/><Relationship Type="http://schemas.openxmlformats.org/officeDocument/2006/relationships/hyperlink" Target="https://en.maier.fr/watchmaking-jewelry-brands/brm/watches/racing/v6-44-sa-sq-white-hand_v6-44-sa-n-sq-ablf" TargetMode="External" Id="rId14221"/><Relationship Type="http://schemas.openxmlformats.org/officeDocument/2006/relationships/hyperlink" Target="https://www.motorsportmagazine.com/shop/lifestyle/watches/v6-44-sa-mr02" TargetMode="External" Id="rId14222"/><Relationship Type="http://schemas.openxmlformats.org/officeDocument/2006/relationships/hyperlink" Target="https://a.1stdibscdn.com/brm-ringmaster-mens-automatic-watch-ref-v16-46-aj-for-sale/1121189/j_111751221609366605974/11175122_master.jpg" TargetMode="External" Id="rId14223"/><Relationship Type="http://schemas.openxmlformats.org/officeDocument/2006/relationships/hyperlink" Target="https://a.1stdibscdn.com/brm-v7-38-v7-38-gtb-or-white-dial-certified-and-warranty-for-sale/1121189/j_100873521596873455439/10087352_master.jpg" TargetMode="External" Id="rId14224"/><Relationship Type="http://schemas.openxmlformats.org/officeDocument/2006/relationships/hyperlink" Target="https://brm-chronographes.com/en/produit/flat-42-n-ar/" TargetMode="External" Id="rId14225"/><Relationship Type="http://schemas.openxmlformats.org/officeDocument/2006/relationships/hyperlink" Target="https://img.everywatch.com/media/2023/05/31/brm3483191.webp" TargetMode="External" Id="rId14226"/><Relationship Type="http://schemas.openxmlformats.org/officeDocument/2006/relationships/hyperlink" Target="https://lacotedesmontres.com/en/BRM-Birotor-a-multitude-of-technical-innovations-perfected-and-patented-by-Bernard-Richards-and-Jean-Paul-Crabbe-No_5838.htm" TargetMode="External" Id="rId14227"/><Relationship Type="http://schemas.openxmlformats.org/officeDocument/2006/relationships/hyperlink" Target="https://coolhunting.com/wp-content/uploads/2005/03/b-1irotor4.jpg" TargetMode="External" Id="rId14228"/><Relationship Type="http://schemas.openxmlformats.org/officeDocument/2006/relationships/hyperlink" Target="https://cdn.shopify.com/s/files/1/0125/7792/files/brmbombers.jpg?227392" TargetMode="External" Id="rId14229"/><Relationship Type="http://schemas.openxmlformats.org/officeDocument/2006/relationships/hyperlink" Target="https://cdn.shopify.com/s/files/1/0125/7792/files/brmbomber2.jpg?227392" TargetMode="External" Id="rId14230"/><Relationship Type="http://schemas.openxmlformats.org/officeDocument/2006/relationships/hyperlink" Target="https://cdn.shopify.com/s/files/1/0125/7792/files/brmbombers.jpg?227392" TargetMode="External" Id="rId14231"/><Relationship Type="http://schemas.openxmlformats.org/officeDocument/2006/relationships/hyperlink" Target="https://cdn.shopify.com/s/files/1/0125/7792/files/brmsport.jpg?227394" TargetMode="External" Id="rId14232"/><Relationship Type="http://schemas.openxmlformats.org/officeDocument/2006/relationships/hyperlink" Target="https://cdn.shopify.com/s/files/1/0125/7792/files/brmsport.jpg?227394" TargetMode="External" Id="rId14233"/><Relationship Type="http://schemas.openxmlformats.org/officeDocument/2006/relationships/hyperlink" Target="https://cdn.shopify.com/s/files/1/0125/7792/files/brm-gulf.jpg?227374" TargetMode="External" Id="rId14234"/><Relationship Type="http://schemas.openxmlformats.org/officeDocument/2006/relationships/hyperlink" Target="https://cdn.shopify.com/s/files/1/0125/7792/files/brm-caterham-f2.jpg?2292" TargetMode="External" Id="rId14235"/><Relationship Type="http://schemas.openxmlformats.org/officeDocument/2006/relationships/hyperlink" Target="https://cdn.shopify.com/s/files/1/0125/7792/files/caterham-f1-brm.jpg?2294" TargetMode="External" Id="rId14236"/><Relationship Type="http://schemas.openxmlformats.org/officeDocument/2006/relationships/hyperlink" Target="https://cdn.shopify.com/s/files/1/0125/7792/files/BRM-Caterham-F1.jpeg?2296" TargetMode="External" Id="rId14237"/><Relationship Type="http://schemas.openxmlformats.org/officeDocument/2006/relationships/hyperlink" Target="https://cdn.shopify.com/s/files/1/0125/7792/files/BRM-V8-44-Gulf.jpg?141358" TargetMode="External" Id="rId14238"/><Relationship Type="http://schemas.openxmlformats.org/officeDocument/2006/relationships/hyperlink" Target="https://cdn.shopify.com/s/files/1/0125/7792/files/brm-v6-44-skeleton-uk-flag-watch-limited-edition_large.jpg?v=1518697606" TargetMode="External" Id="rId14239"/><Relationship Type="http://schemas.openxmlformats.org/officeDocument/2006/relationships/hyperlink" Target="https://www.jurawatches.co.uk/products/brm-watches-r50-tn-ar-a-watch-r50-tn-ar-brm-849" TargetMode="External" Id="rId14240"/><Relationship Type="http://schemas.openxmlformats.org/officeDocument/2006/relationships/hyperlink" Target="https://www.jurawatches.co.uk/products/b-r-m-watch-rg-46-team-qatar-rg-46-team-qatar-black-strap-brm-927" TargetMode="External" Id="rId14241"/><Relationship Type="http://schemas.openxmlformats.org/officeDocument/2006/relationships/hyperlink" Target="https://www.jurawatches.co.uk/products/b-r-m-watch-r12-46-bronze" TargetMode="External" Id="rId14242"/><Relationship Type="http://schemas.openxmlformats.org/officeDocument/2006/relationships/hyperlink" Target="https://www.jurawatches.co.uk/products/b-r-m-watch-r6-46-bronze" TargetMode="External" Id="rId14243"/><Relationship Type="http://schemas.openxmlformats.org/officeDocument/2006/relationships/hyperlink" Target="https://www.jurawatches.co.uk/products/brm-watches-v14-44-yellow-hands-watch-v14-44-bg-aj-brm-878" TargetMode="External" Id="rId14244"/><Relationship Type="http://schemas.openxmlformats.org/officeDocument/2006/relationships/hyperlink" Target="https://www.jurawatches.co.uk/products/brm-watches-v6-44-competitio-watch-v6-44-competition-ag-brm-862" TargetMode="External" Id="rId14245"/><Relationship Type="http://schemas.openxmlformats.org/officeDocument/2006/relationships/hyperlink" Target="https://escapementmagazine.com/wp-content/uploads/2023/04/BRM_Chronographes_V12_Martini_Racing_dial1.jpg" TargetMode="External" Id="rId14246"/><Relationship Type="http://schemas.openxmlformats.org/officeDocument/2006/relationships/hyperlink" Target="https://brm-chronographes.com/en/produit/v12-44-martini-racing-01/" TargetMode="External" Id="rId14247"/><Relationship Type="http://schemas.openxmlformats.org/officeDocument/2006/relationships/hyperlink" Target="https://www.jurawatches.co.uk/products/b-r-m-watches-t12-drivemaster-t12-drivemaster-brm-930" TargetMode="External" Id="rId14248"/><Relationship Type="http://schemas.openxmlformats.org/officeDocument/2006/relationships/hyperlink" Target="https://jurawatches.co.uk/collections/b-r-m-watches/products/b-r-m-watches-v6-44-gtn-mens-v6-44-gtn" TargetMode="External" Id="rId14249"/><Relationship Type="http://schemas.openxmlformats.org/officeDocument/2006/relationships/hyperlink" Target="https://www.jurawatches.co.uk/products/b-r-m-watch-boat-master-bm2-34mm-white-bm2-34-gt-o" TargetMode="External" Id="rId14250"/><Relationship Type="http://schemas.openxmlformats.org/officeDocument/2006/relationships/hyperlink" Target="https://www.jurawatches.co.uk/products/b-r-m-watch-v6-44-sa-n-sq-a5n-black-skeleton-dial-v6-44-sa-n-sq-a5n" TargetMode="External" Id="rId14251"/><Relationship Type="http://schemas.openxmlformats.org/officeDocument/2006/relationships/hyperlink" Target="https://www.jurawatches.co.uk/products/brm-ct-48-ct-48-ar-watch-brm-908" TargetMode="External" Id="rId14252"/><Relationship Type="http://schemas.openxmlformats.org/officeDocument/2006/relationships/hyperlink" Target="https://www.luxuriousmagazine.com/wp-content/uploads/2012/09/sd-41-gulf-feat.jpg" TargetMode="External" Id="rId14253"/><Relationship Type="http://schemas.openxmlformats.org/officeDocument/2006/relationships/hyperlink" Target="https://www.artcurial.com/item-images/782884/PICTURE_CATALOG/24104140-3C_240528.jpg" TargetMode="External" Id="rId14254"/><Relationship Type="http://schemas.openxmlformats.org/officeDocument/2006/relationships/hyperlink" Target="https://brm-chronographes.com/en/produit/v6-44-sa-dam-mr02/" TargetMode="External" Id="rId14255"/><Relationship Type="http://schemas.openxmlformats.org/officeDocument/2006/relationships/hyperlink" Target="https://damslucasoil.com/?p=22718" TargetMode="External" Id="rId14256"/><Relationship Type="http://schemas.openxmlformats.org/officeDocument/2006/relationships/hyperlink" Target="https://brm-chronographes.com/wp-content/uploads/2022/09/CPDDFEN.pdf" TargetMode="External" Id="rId14257"/><Relationship Type="http://schemas.openxmlformats.org/officeDocument/2006/relationships/hyperlink" Target="https://brm-chronographes.com/wp-content/uploads/2023/10/CP-20-years-V12-44-BR.pdf" TargetMode="External" Id="rId14258"/><Relationship Type="http://schemas.openxmlformats.org/officeDocument/2006/relationships/hyperlink" Target="https://brm-chronographes.com/en/b-r-m-chronographes-is-celebrating-its-20th-anniversary/" TargetMode="External" Id="rId14259"/><Relationship Type="http://schemas.openxmlformats.org/officeDocument/2006/relationships/hyperlink" Target="https://licensinginternational.org/wp-content/uploads/2020/08/goodyear-scaled.jpg" TargetMode="External" Id="rId14260"/><Relationship Type="http://schemas.openxmlformats.org/officeDocument/2006/relationships/hyperlink" Target="https://flyinglizardstore.com/cdn/shop/products/image002_54c6fe60-5a1c-4b67-bc32-34e8acd6582b_1024x1024.jpg?v=1569863647" TargetMode="External" Id="rId14261"/><Relationship Type="http://schemas.openxmlformats.org/officeDocument/2006/relationships/hyperlink" Target="https://assets.newatlas.com/dims4/default/478072a/2147483647/strip/true/crop/3543x3543+0+0/resize/2880x2880!/format/webp/quality/90/?url=https%3A%2F%2Fnewatlas-brightspot.s3.ap-southeast-2.amazonaws.com%2Farchive%2Fbrm-baselworld-11.jpg" TargetMode="External" Id="rId14262"/><Relationship Type="http://schemas.openxmlformats.org/officeDocument/2006/relationships/hyperlink" Target="https://assets.newatlas.com/dims4/default/b164f06/2147483647/strip/true/crop/3543x3543+0+0/resize/2880x2880!/format/webp/quality/90/?url=https%3A%2F%2Fnewatlas-brightspot.s3.ap-southeast-2.amazonaws.com%2Farchive%2Fbrm-baselworld-10.jpg" TargetMode="External" Id="rId14263"/><Relationship Type="http://schemas.openxmlformats.org/officeDocument/2006/relationships/hyperlink" Target="https://assets.newatlas.com/dims4/default/6368d50/2147483647/strip/true/crop/2328x2568+0+0/resize/2328x2568!/format/webp/quality/90/?url=https%3A%2F%2Fnewatlas-brightspot.s3.ap-southeast-2.amazonaws.com%2Farchive%2Fbrm-baselworld-8.jpg" TargetMode="External" Id="rId14264"/><Relationship Type="http://schemas.openxmlformats.org/officeDocument/2006/relationships/hyperlink" Target="https://assets.newatlas.com/dims4/default/2c3d1e0/2147483647/strip/true/crop/3543x3543+0+0/resize/2880x2880!/format/webp/quality/90/?url=https%3A%2F%2Fnewatlas-brightspot.s3.ap-southeast-2.amazonaws.com%2Farchive%2Fbrm-baselworld-9.jpg" TargetMode="External" Id="rId14265"/><Relationship Type="http://schemas.openxmlformats.org/officeDocument/2006/relationships/hyperlink" Target="https://ultimatemotorcycling.com/wp-content/uploads/BRM_V14-44_Racing_BN_AJ.jpg" TargetMode="External" Id="rId14266"/><Relationship Type="http://schemas.openxmlformats.org/officeDocument/2006/relationships/hyperlink" Target="https://ultimatemotorcycling.com/2005/08/01/brm_v14-44_racing_bn_aj/" TargetMode="External" Id="rId14267"/><Relationship Type="http://schemas.openxmlformats.org/officeDocument/2006/relationships/hyperlink" Target="https://www.watchonista.com/sites/default/files/watchographer/2914/articles/406553/body/gign-brm-v12-44.jpg" TargetMode="External" Id="rId14268"/><Relationship Type="http://schemas.openxmlformats.org/officeDocument/2006/relationships/hyperlink" Target="https://www.ablogtowatch.com/wp-content/uploads/2013/04/brm-cnt-44-gulf-watch.jpg" TargetMode="External" Id="rId14269"/><Relationship Type="http://schemas.openxmlformats.org/officeDocument/2006/relationships/hyperlink" Target="https://dist.phillips.com/auction-assets/HK080116/83_001.jpg" TargetMode="External" Id="rId14270"/><Relationship Type="http://schemas.openxmlformats.org/officeDocument/2006/relationships/hyperlink" Target="https://everywatch.com/b-r-m/v12-44/watch-14093358" TargetMode="External" Id="rId14271"/><Relationship Type="http://schemas.openxmlformats.org/officeDocument/2006/relationships/hyperlink" Target="https://everywatch.com/b-r-m/v8-44/watch-14612440" TargetMode="External" Id="rId14272"/><Relationship Type="http://schemas.openxmlformats.org/officeDocument/2006/relationships/hyperlink" Target="https://everywatch.com/b-r-m/v12/watch-32516809" TargetMode="External" Id="rId14273"/><Relationship Type="http://schemas.openxmlformats.org/officeDocument/2006/relationships/hyperlink" Target="https://everywatch.com/b-r-m/v6-44/watch-32216253" TargetMode="External" Id="rId14274"/><Relationship Type="http://schemas.openxmlformats.org/officeDocument/2006/relationships/hyperlink" Target="https://everywatch.com/b-r-m/watch-30970773" TargetMode="External" Id="rId14275"/><Relationship Type="http://schemas.openxmlformats.org/officeDocument/2006/relationships/hyperlink" Target="https://everywatch.com/b-r-m/watch-34111899" TargetMode="External" Id="rId14276"/><Relationship Type="http://schemas.openxmlformats.org/officeDocument/2006/relationships/hyperlink" Target="https://everywatch.com/b-r-m/watch-15158028" TargetMode="External" Id="rId14277"/><Relationship Type="http://schemas.openxmlformats.org/officeDocument/2006/relationships/hyperlink" Target="https://everywatch.com/b-r-m/watch-33820272" TargetMode="External" Id="rId14278"/><Relationship Type="http://schemas.openxmlformats.org/officeDocument/2006/relationships/hyperlink" Target="https://asset.everywatch.com/b-r-m/watch-12704583" TargetMode="External" Id="rId14279"/><Relationship Type="http://schemas.openxmlformats.org/officeDocument/2006/relationships/hyperlink" Target="https://www.exquisitetimepieces.com/cdn/shop/files/1031069697.jpg?v=1784948706&amp;width=1200" TargetMode="External" Id="rId14280"/><Relationship Type="http://schemas.openxmlformats.org/officeDocument/2006/relationships/hyperlink" Target="https://www.exquisitetimepieces.com/cdn/shop/files/4234845248.jpg?v=1784936668&amp;width=1200" TargetMode="External" Id="rId14281"/><Relationship Type="http://schemas.openxmlformats.org/officeDocument/2006/relationships/hyperlink" Target="https://cdn.shopify.com/s/files/1/0693/9957/6767/files/11659393_10153142553279563_8155666915799865191_n-680x479.jpg?v=1766089441" TargetMode="External" Id="rId14282"/><Relationship Type="http://schemas.openxmlformats.org/officeDocument/2006/relationships/hyperlink" Target="https://news.dupontregistry.com/blogs/watches/b-r-m-corvette-racing-release-chevrolet-corvette-c7-r-racing-collection" TargetMode="External" Id="rId14283"/><Relationship Type="http://schemas.openxmlformats.org/officeDocument/2006/relationships/hyperlink" Target="https://news.dupontregistry.com/blogs/watches/b-r-m-corvette-racing-release-chevrolet-corvette-c7-r-racing-collection" TargetMode="External" Id="rId14284"/><Relationship Type="http://schemas.openxmlformats.org/officeDocument/2006/relationships/hyperlink" Target="https://exquisitetimepieces.com/brm-corvette-v6-44-cor-05-e-cz387.html" TargetMode="External" Id="rId14285"/><Relationship Type="http://schemas.openxmlformats.org/officeDocument/2006/relationships/hyperlink" Target="https://www.exquisitetimepieces.com/cdn/shop/files/2916464516.jpg?v=1784945123&amp;width=1200" TargetMode="External" Id="rId14286"/><Relationship Type="http://schemas.openxmlformats.org/officeDocument/2006/relationships/hyperlink" Target="https://www.exquisitetimepieces.com/cdn/shop/files/5047448792.jpg?v=1780969254&amp;width=1200" TargetMode="External" Id="rId14287"/><Relationship Type="http://schemas.openxmlformats.org/officeDocument/2006/relationships/hyperlink" Target="https://news.dupontregistry.com/cdn/shop/articles/brm-modelr46tnabl-watchguide-091815-feature_c9f01364-9806-48e1-b62f-d7f33826bb24.jpg?crop=center&amp;height=1428&amp;v=1766985424&amp;width=3000" TargetMode="External" Id="rId14288"/><Relationship Type="http://schemas.openxmlformats.org/officeDocument/2006/relationships/hyperlink" Target="https://cdn.shopify.com/s/files/1/0693/9957/6767/files/brm-modelv1646ringmaster-watchguide-091815.jpg?v=1767402641" TargetMode="External" Id="rId14289"/><Relationship Type="http://schemas.openxmlformats.org/officeDocument/2006/relationships/hyperlink" Target="https://brm-chronographes.com/en/collection/watches/racing/r12-46/" TargetMode="External" Id="rId14290"/><Relationship Type="http://schemas.openxmlformats.org/officeDocument/2006/relationships/hyperlink" Target="https://relojes-especiales.com/threads/la-gama-b-r-m.161323/" TargetMode="External" Id="rId14291"/><Relationship Type="http://schemas.openxmlformats.org/officeDocument/2006/relationships/hyperlink" Target="https://relojes-especiales.com/threads/la-gama-b-r-m.161323/" TargetMode="External" Id="rId14292"/><Relationship Type="http://schemas.openxmlformats.org/officeDocument/2006/relationships/hyperlink" Target="https://relojes-especiales.com/threads/la-gama-b-r-m.161323/" TargetMode="External" Id="rId14293"/><Relationship Type="http://schemas.openxmlformats.org/officeDocument/2006/relationships/hyperlink" Target="https://relojes-especiales.com/threads/la-gama-b-r-m.161323/" TargetMode="External" Id="rId14294"/><Relationship Type="http://schemas.openxmlformats.org/officeDocument/2006/relationships/hyperlink" Target="https://www.europastar.com/europastar/photos/2004/q4/BRM_2.jpg" TargetMode="External" Id="rId14295"/><Relationship Type="http://schemas.openxmlformats.org/officeDocument/2006/relationships/hyperlink" Target="https://a.1stdibscdn.com/brm46mm-stainless-steel-titanium-skeleton-chronograph-racecar-brake-disc-design-for-sale/j_23692/j_134546821633008788175/DDF12_SQ_AVP_1_master.jpg" TargetMode="External" Id="rId14296"/><Relationship Type="http://schemas.openxmlformats.org/officeDocument/2006/relationships/hyperlink" Target="https://a.1stdibscdn.com/brm-44mm-stainless-steel-anti-shock-skeleton-automatic-watch-for-men-golfers-for-sale/j_23692/j_134552221633011662809/GF6_44_SA_N_SQ_AO_1_master.jpg" TargetMode="External" Id="rId14297"/><Relationship Type="http://schemas.openxmlformats.org/officeDocument/2006/relationships/hyperlink" Target="https://a.1stdibscdn.com/brm-50mm-stainless-steel-yellow-automatic-watch-with-engine-design-movement-for-sale/j_23692/j_134820221633356348138/R_50_TN_AJ_000_master.jpg" TargetMode="External" Id="rId14298"/><Relationship Type="http://schemas.openxmlformats.org/officeDocument/2006/relationships/hyperlink" Target="https://www.collectorsquare.com/luxprice-index-montres/brm.html" TargetMode="External" Id="rId14299"/><Relationship Type="http://schemas.openxmlformats.org/officeDocument/2006/relationships/hyperlink" Target="https://www.collectorsquare.com/luxprice-index-montres/brm.html" TargetMode="External" Id="rId14300"/><Relationship Type="http://schemas.openxmlformats.org/officeDocument/2006/relationships/hyperlink" Target="https://www.collectorsquare.com/luxprice-index-montres/brm.html" TargetMode="External" Id="rId14301"/><Relationship Type="http://schemas.openxmlformats.org/officeDocument/2006/relationships/hyperlink" Target="https://www.collectorsquare.com/luxprice-index-montres/brm.html" TargetMode="External" Id="rId14302"/><Relationship Type="http://schemas.openxmlformats.org/officeDocument/2006/relationships/hyperlink" Target="https://www.collectorsquare.com/luxprice-index-montres/brm.html" TargetMode="External" Id="rId14303"/><Relationship Type="http://schemas.openxmlformats.org/officeDocument/2006/relationships/hyperlink" Target="https://www.collectorsquare.com/luxprice-index-montres/brm.html" TargetMode="External" Id="rId14304"/><Relationship Type="http://schemas.openxmlformats.org/officeDocument/2006/relationships/hyperlink" Target="https://www.watchpatrol.net/de/entdecken/marken/brm/" TargetMode="External" Id="rId14305"/><Relationship Type="http://schemas.openxmlformats.org/officeDocument/2006/relationships/hyperlink" Target="https://a.1stdibscdn.com/brm-40mm-stainless-steel-white-dial-automatic-chronograph-sporty-chic-design-for-sale/j_23692/j_134819021633355503102/GP_40_I_CB_AO_000_master.jpg" TargetMode="External" Id="rId14306"/><Relationship Type="http://schemas.openxmlformats.org/officeDocument/2006/relationships/hyperlink" Target="https://a.1stdibscdn.com/brm-44mm-stainless-steel-black-automatic-racing-watch-black-leather-strap-for-sale/j_23692/j_134811121633345270140/V6_44_SA_SQ_AB_1_master.jpg" TargetMode="External" Id="rId14307"/><Relationship Type="http://schemas.openxmlformats.org/officeDocument/2006/relationships/hyperlink" Target="https://a.1stdibscdn.com/brm-ff-39x40-trapezoid-shaped-automatic-stainless-steel-skeleton-dial-for-sale/j_23692/j_172806021667898772520/j_17280602_1667898772798_bg_processed.jpg" TargetMode="External" Id="rId14308"/><Relationship Type="http://schemas.openxmlformats.org/officeDocument/2006/relationships/hyperlink" Target="https://thegentlemanracer.com/wp-content/uploads/2020/04/BRM+GT40+Watches.jpg" TargetMode="External" Id="rId14309"/><Relationship Type="http://schemas.openxmlformats.org/officeDocument/2006/relationships/hyperlink" Target="https://thegentlemanracer.com/2020/04/brm-1966-le-mans-gt40-winners-collection.html" TargetMode="External" Id="rId14310"/><Relationship Type="http://schemas.openxmlformats.org/officeDocument/2006/relationships/hyperlink" Target="https://thegentlemanracer.com/2020/04/brm-1966-le-mans-gt40-winners-collection.html" TargetMode="External" Id="rId14311"/><Relationship Type="http://schemas.openxmlformats.org/officeDocument/2006/relationships/hyperlink" Target="https://corvettestore.com/products/c8-gt3-r-corvette-brm-chronograph-watch" TargetMode="External" Id="rId14312"/><Relationship Type="http://schemas.openxmlformats.org/officeDocument/2006/relationships/hyperlink" Target="https://www.lepage.fr/79507-zoom_default/brm-gt12-automatic-watch-grey-and-black-dial-black-leather-strap-44-mm.jpg" TargetMode="External" Id="rId14313"/><Relationship Type="http://schemas.openxmlformats.org/officeDocument/2006/relationships/hyperlink" Target="https://www.hsrrace.com/wp-content/uploads/sites/59/2024/10/17/1-300x300.jpg" TargetMode="External" Id="rId14314"/><Relationship Type="http://schemas.openxmlformats.org/officeDocument/2006/relationships/hyperlink" Target="https://www.hsrrace.com/2024/10/17/b-r-m-chronographes-celebrates-the-10th-anniversary-of-the-hsr-classic-daytona-24-hour/" TargetMode="External" Id="rId14315"/><Relationship Type="http://schemas.openxmlformats.org/officeDocument/2006/relationships/hyperlink" Target="https://www.porschesprint.com/?p=24636" TargetMode="External" Id="rId14316"/><Relationship Type="http://schemas.openxmlformats.org/officeDocument/2006/relationships/hyperlink" Target="https://cdn.grayandsons.com/s/unused_b_r_m_chronograph_44mm_bt12_44_w521378_4962874fb3-w1242.jpg.auto" TargetMode="External" Id="rId14317"/><Relationship Type="http://schemas.openxmlformats.org/officeDocument/2006/relationships/hyperlink" Target="https://dstecheetah.com/wp-content/uploads/2021/02/BRM-scaled.jpg" TargetMode="External" Id="rId14318"/><Relationship Type="http://schemas.openxmlformats.org/officeDocument/2006/relationships/hyperlink" Target="https://brm-chronographes.com/en/montre-76001.html" TargetMode="External" Id="rId14319"/><Relationship Type="http://schemas.openxmlformats.org/officeDocument/2006/relationships/hyperlink" Target="https://brm-chronographes.com/en/montre-65720.html" TargetMode="External" Id="rId14320"/><Relationship Type="http://schemas.openxmlformats.org/officeDocument/2006/relationships/hyperlink" Target="https://brm-chronographes.com/en/montre-60877.html" TargetMode="External" Id="rId14321"/><Relationship Type="http://schemas.openxmlformats.org/officeDocument/2006/relationships/hyperlink" Target="https://brm-chronographes.com/en/montre-61241.html" TargetMode="External" Id="rId14322"/><Relationship Type="http://schemas.openxmlformats.org/officeDocument/2006/relationships/hyperlink" Target="https://brm-chronographes.com/en/montre-70090.html" TargetMode="External" Id="rId14323"/><Relationship Type="http://schemas.openxmlformats.org/officeDocument/2006/relationships/hyperlink" Target="https://www.ablogtowatch.com/wp-content/uploads/2013/06/BRM-BiRotor-2.jpg" TargetMode="External" Id="rId14324"/><Relationship Type="http://schemas.openxmlformats.org/officeDocument/2006/relationships/hyperlink" Target="https://brm-chronographes.com/en/montre-42336.html" TargetMode="External" Id="rId14325"/><Relationship Type="http://schemas.openxmlformats.org/officeDocument/2006/relationships/hyperlink" Target="https://brm-chronographes.com/en/montre-5003.html" TargetMode="External" Id="rId14326"/><Relationship Type="http://schemas.openxmlformats.org/officeDocument/2006/relationships/hyperlink" Target="https://brm-chronographes.com/en/montre-30504.html" TargetMode="External" Id="rId14327"/><Relationship Type="http://schemas.openxmlformats.org/officeDocument/2006/relationships/hyperlink" Target="https://brm-chronographes.com/en/montre-21885.html" TargetMode="External" Id="rId14328"/><Relationship Type="http://schemas.openxmlformats.org/officeDocument/2006/relationships/hyperlink" Target="https://brm-chronographes.com/en/montre-65724.html" TargetMode="External" Id="rId14329"/><Relationship Type="http://schemas.openxmlformats.org/officeDocument/2006/relationships/hyperlink" Target="https://brm-chronographes.com/en/montre-67334.html" TargetMode="External" Id="rId14330"/><Relationship Type="http://schemas.openxmlformats.org/officeDocument/2006/relationships/hyperlink" Target="https://brm-chronographes.com/en/montre-66523.html" TargetMode="External" Id="rId14331"/><Relationship Type="http://schemas.openxmlformats.org/officeDocument/2006/relationships/hyperlink" Target="https://brm-chronographes.com/en/montre-66585.html" TargetMode="External" Id="rId14332"/><Relationship Type="http://schemas.openxmlformats.org/officeDocument/2006/relationships/hyperlink" Target="https://brm-chronographes.com/en/montre-66709.html" TargetMode="External" Id="rId14333"/><Relationship Type="http://schemas.openxmlformats.org/officeDocument/2006/relationships/hyperlink" Target="https://brm-chronographes.com/en/montre-5063.html" TargetMode="External" Id="rId14334"/><Relationship Type="http://schemas.openxmlformats.org/officeDocument/2006/relationships/hyperlink" Target="https://brm-chronographes.com/en/montre-68860.html" TargetMode="External" Id="rId14335"/><Relationship Type="http://schemas.openxmlformats.org/officeDocument/2006/relationships/hyperlink" Target="https://brm-chronographes.com/en/montre-70092.html" TargetMode="External" Id="rId14336"/><Relationship Type="http://schemas.openxmlformats.org/officeDocument/2006/relationships/hyperlink" Target="https://brm-chronographes.com/en/montre-67479.html" TargetMode="External" Id="rId14337"/><Relationship Type="http://schemas.openxmlformats.org/officeDocument/2006/relationships/hyperlink" Target="https://www.ablogtowatch.com/wp-content/uploads/2026/05/BRM-MK-44-White-Blue-Makrolon-chronograph-watch-1.jpg" TargetMode="External" Id="rId14338"/><Relationship Type="http://schemas.openxmlformats.org/officeDocument/2006/relationships/hyperlink" Target="https://brm-chronographes.com/en/montre-70132.html" TargetMode="External" Id="rId14339"/><Relationship Type="http://schemas.openxmlformats.org/officeDocument/2006/relationships/hyperlink" Target="https://brm-chronographes.com/en/montre-70106.html" TargetMode="External" Id="rId14340"/><Relationship Type="http://schemas.openxmlformats.org/officeDocument/2006/relationships/hyperlink" Target="https://brm-chronographes.com/en/montre-75204.html" TargetMode="External" Id="rId14341"/><Relationship Type="http://schemas.openxmlformats.org/officeDocument/2006/relationships/hyperlink" Target="https://brm-chronographes.com/en/montre-61586.html" TargetMode="External" Id="rId14342"/><Relationship Type="http://schemas.openxmlformats.org/officeDocument/2006/relationships/hyperlink" Target="https://brm-chronographes.com/en/montre-67388.html" TargetMode="External" Id="rId14343"/><Relationship Type="http://schemas.openxmlformats.org/officeDocument/2006/relationships/hyperlink" Target="https://brm-chronographes.com/en/montre-73964.html" TargetMode="External" Id="rId14344"/><Relationship Type="http://schemas.openxmlformats.org/officeDocument/2006/relationships/hyperlink" Target="https://brm-chronographes.com/en/montre-5060.html" TargetMode="External" Id="rId14345"/><Relationship Type="http://schemas.openxmlformats.org/officeDocument/2006/relationships/hyperlink" Target="https://brm-chronographes.com/en/montre-65731.html" TargetMode="External" Id="rId14346"/><Relationship Type="http://schemas.openxmlformats.org/officeDocument/2006/relationships/hyperlink" Target="https://brm-chronographes.com/en/montre-5061.html" TargetMode="External" Id="rId14347"/><Relationship Type="http://schemas.openxmlformats.org/officeDocument/2006/relationships/hyperlink" Target="https://brm-chronographes.com/en/montre-67338.html" TargetMode="External" Id="rId14348"/><Relationship Type="http://schemas.openxmlformats.org/officeDocument/2006/relationships/hyperlink" Target="https://brm-chronographes.com/en/montre-5064.html" TargetMode="External" Id="rId14349"/><Relationship Type="http://schemas.openxmlformats.org/officeDocument/2006/relationships/hyperlink" Target="https://brm-chronographes.com/en/montre-66647.html" TargetMode="External" Id="rId14350"/><Relationship Type="http://schemas.openxmlformats.org/officeDocument/2006/relationships/hyperlink" Target="https://brm-chronographes.com/en/montre-74983.html" TargetMode="External" Id="rId14351"/><Relationship Type="http://schemas.openxmlformats.org/officeDocument/2006/relationships/hyperlink" Target="https://brm-chronographes.com/en/montre-70131.html" TargetMode="External" Id="rId14352"/><Relationship Type="http://schemas.openxmlformats.org/officeDocument/2006/relationships/hyperlink" Target="https://brm-chronographes.com/en/montre-5053.html" TargetMode="External" Id="rId14353"/><Relationship Type="http://schemas.openxmlformats.org/officeDocument/2006/relationships/hyperlink" Target="https://brm-chronographes.com/en/montre-4832.html" TargetMode="External" Id="rId14354"/><Relationship Type="http://schemas.openxmlformats.org/officeDocument/2006/relationships/hyperlink" Target="https://brm-chronographes.com/en/montre-4830.html" TargetMode="External" Id="rId14355"/><Relationship Type="http://schemas.openxmlformats.org/officeDocument/2006/relationships/hyperlink" Target="https://brm-chronographes.com/en/montre-4909.html" TargetMode="External" Id="rId14356"/><Relationship Type="http://schemas.openxmlformats.org/officeDocument/2006/relationships/hyperlink" Target="https://brm-chronographes.com/en/montre-4883.html" TargetMode="External" Id="rId14357"/><Relationship Type="http://schemas.openxmlformats.org/officeDocument/2006/relationships/hyperlink" Target="https://brm-chronographes.com/en/montre-4903.html" TargetMode="External" Id="rId14358"/><Relationship Type="http://schemas.openxmlformats.org/officeDocument/2006/relationships/hyperlink" Target="https://brm-chronographes.com/en/montre-4904.html" TargetMode="External" Id="rId14359"/><Relationship Type="http://schemas.openxmlformats.org/officeDocument/2006/relationships/hyperlink" Target="https://brm-chronographes.com/en/montre-4881.html" TargetMode="External" Id="rId14360"/><Relationship Type="http://schemas.openxmlformats.org/officeDocument/2006/relationships/hyperlink" Target="https://brm-chronographes.com/en/montre-4918.html" TargetMode="External" Id="rId14361"/><Relationship Type="http://schemas.openxmlformats.org/officeDocument/2006/relationships/hyperlink" Target="https://brm-chronographes.com/en/montre-5013.html" TargetMode="External" Id="rId14362"/><Relationship Type="http://schemas.openxmlformats.org/officeDocument/2006/relationships/hyperlink" Target="https://brm-chronographes.com/en/montre-4953.html" TargetMode="External" Id="rId14363"/><Relationship Type="http://schemas.openxmlformats.org/officeDocument/2006/relationships/hyperlink" Target="https://brm-chronographes.com/en/montre-5054.html" TargetMode="External" Id="rId14364"/><Relationship Type="http://schemas.openxmlformats.org/officeDocument/2006/relationships/hyperlink" Target="https://brm-chronographes.com/en/montre-5051.html" TargetMode="External" Id="rId14365"/><Relationship Type="http://schemas.openxmlformats.org/officeDocument/2006/relationships/hyperlink" Target="https://brm-chronographes.com/en/montre-5056.html" TargetMode="External" Id="rId14366"/><Relationship Type="http://schemas.openxmlformats.org/officeDocument/2006/relationships/hyperlink" Target="https://brm-chronographes.com/en/montre-4989.html" TargetMode="External" Id="rId14367"/><Relationship Type="http://schemas.openxmlformats.org/officeDocument/2006/relationships/hyperlink" Target="https://brm-chronographes.com/en/montre-4869.html" TargetMode="External" Id="rId14368"/><Relationship Type="http://schemas.openxmlformats.org/officeDocument/2006/relationships/hyperlink" Target="https://brm-chronographes.com/en/montre-4871.html" TargetMode="External" Id="rId14369"/><Relationship Type="http://schemas.openxmlformats.org/officeDocument/2006/relationships/hyperlink" Target="https://brm-chronographes.com/en/montre-4863.html" TargetMode="External" Id="rId14370"/><Relationship Type="http://schemas.openxmlformats.org/officeDocument/2006/relationships/hyperlink" Target="https://brm-chronographes.com/en/montre-4833.html" TargetMode="External" Id="rId14371"/><Relationship Type="http://schemas.openxmlformats.org/officeDocument/2006/relationships/hyperlink" Target="https://brm-chronographes.com/en/montre-4851.html" TargetMode="External" Id="rId14372"/><Relationship Type="http://schemas.openxmlformats.org/officeDocument/2006/relationships/hyperlink" Target="https://brm-chronographes.com/en/montre-4845.html" TargetMode="External" Id="rId14373"/><Relationship Type="http://schemas.openxmlformats.org/officeDocument/2006/relationships/hyperlink" Target="https://brm-chronographes.com/en/montre-4839.html" TargetMode="External" Id="rId14374"/><Relationship Type="http://schemas.openxmlformats.org/officeDocument/2006/relationships/hyperlink" Target="https://brm-chronographes.com/en/montre-4867.html" TargetMode="External" Id="rId14375"/><Relationship Type="http://schemas.openxmlformats.org/officeDocument/2006/relationships/hyperlink" Target="https://brm-chronographes.com/en/montre-4861.html" TargetMode="External" Id="rId14376"/><Relationship Type="http://schemas.openxmlformats.org/officeDocument/2006/relationships/hyperlink" Target="https://brm-chronographes.com/en/montre-4837.html" TargetMode="External" Id="rId14377"/><Relationship Type="http://schemas.openxmlformats.org/officeDocument/2006/relationships/hyperlink" Target="https://brm-chronographes.com/en/montre-4855.html" TargetMode="External" Id="rId14378"/><Relationship Type="http://schemas.openxmlformats.org/officeDocument/2006/relationships/hyperlink" Target="https://brm-chronographes.com/en/montre-4849.html" TargetMode="External" Id="rId14379"/><Relationship Type="http://schemas.openxmlformats.org/officeDocument/2006/relationships/hyperlink" Target="https://brm-chronographes.com/en/montre-4843.html" TargetMode="External" Id="rId14380"/><Relationship Type="http://schemas.openxmlformats.org/officeDocument/2006/relationships/hyperlink" Target="https://brm-chronographes.com/en/montre-4868.html" TargetMode="External" Id="rId14381"/><Relationship Type="http://schemas.openxmlformats.org/officeDocument/2006/relationships/hyperlink" Target="https://brm-chronographes.com/en/montre-4862.html" TargetMode="External" Id="rId14382"/><Relationship Type="http://schemas.openxmlformats.org/officeDocument/2006/relationships/hyperlink" Target="https://brm-chronographes.com/en/montre-4838.html" TargetMode="External" Id="rId14383"/><Relationship Type="http://schemas.openxmlformats.org/officeDocument/2006/relationships/hyperlink" Target="https://brm-chronographes.com/en/montre-4856.html" TargetMode="External" Id="rId14384"/><Relationship Type="http://schemas.openxmlformats.org/officeDocument/2006/relationships/hyperlink" Target="https://brm-chronographes.com/en/montre-4850.html" TargetMode="External" Id="rId14385"/><Relationship Type="http://schemas.openxmlformats.org/officeDocument/2006/relationships/hyperlink" Target="https://brm-chronographes.com/en/montre-4844.html" TargetMode="External" Id="rId14386"/><Relationship Type="http://schemas.openxmlformats.org/officeDocument/2006/relationships/hyperlink" Target="https://brm-chronographes.com/en/montre-4864.html" TargetMode="External" Id="rId14387"/><Relationship Type="http://schemas.openxmlformats.org/officeDocument/2006/relationships/hyperlink" Target="https://brm-chronographes.com/en/montre-4858.html" TargetMode="External" Id="rId14388"/><Relationship Type="http://schemas.openxmlformats.org/officeDocument/2006/relationships/hyperlink" Target="https://brm-chronographes.com/en/montre-4834.html" TargetMode="External" Id="rId14389"/><Relationship Type="http://schemas.openxmlformats.org/officeDocument/2006/relationships/hyperlink" Target="https://brm-chronographes.com/en/montre-4852.html" TargetMode="External" Id="rId14390"/><Relationship Type="http://schemas.openxmlformats.org/officeDocument/2006/relationships/hyperlink" Target="https://brm-chronographes.com/en/montre-4846.html" TargetMode="External" Id="rId14391"/><Relationship Type="http://schemas.openxmlformats.org/officeDocument/2006/relationships/hyperlink" Target="https://brm-chronographes.com/en/montre-4840.html" TargetMode="External" Id="rId14392"/><Relationship Type="http://schemas.openxmlformats.org/officeDocument/2006/relationships/hyperlink" Target="https://brm-chronographes.com/en/montre-4866.html" TargetMode="External" Id="rId14393"/><Relationship Type="http://schemas.openxmlformats.org/officeDocument/2006/relationships/hyperlink" Target="https://brm-chronographes.com/en/montre-4860.html" TargetMode="External" Id="rId14394"/><Relationship Type="http://schemas.openxmlformats.org/officeDocument/2006/relationships/hyperlink" Target="https://brm-chronographes.com/en/montre-4836.html" TargetMode="External" Id="rId14395"/><Relationship Type="http://schemas.openxmlformats.org/officeDocument/2006/relationships/hyperlink" Target="https://brm-chronographes.com/en/montre-4854.html" TargetMode="External" Id="rId14396"/><Relationship Type="http://schemas.openxmlformats.org/officeDocument/2006/relationships/hyperlink" Target="https://brm-chronographes.com/en/montre-4848.html" TargetMode="External" Id="rId14397"/><Relationship Type="http://schemas.openxmlformats.org/officeDocument/2006/relationships/hyperlink" Target="https://brm-chronographes.com/en/montre-4842.html" TargetMode="External" Id="rId14398"/><Relationship Type="http://schemas.openxmlformats.org/officeDocument/2006/relationships/hyperlink" Target="https://brm-chronographes.com/en/montre-4865.html" TargetMode="External" Id="rId14399"/><Relationship Type="http://schemas.openxmlformats.org/officeDocument/2006/relationships/hyperlink" Target="https://brm-chronographes.com/en/montre-4859.html" TargetMode="External" Id="rId14400"/><Relationship Type="http://schemas.openxmlformats.org/officeDocument/2006/relationships/hyperlink" Target="https://brm-chronographes.com/en/montre-4835.html" TargetMode="External" Id="rId14401"/><Relationship Type="http://schemas.openxmlformats.org/officeDocument/2006/relationships/hyperlink" Target="https://brm-chronographes.com/en/montre-4853.html" TargetMode="External" Id="rId14402"/><Relationship Type="http://schemas.openxmlformats.org/officeDocument/2006/relationships/hyperlink" Target="https://brm-chronographes.com/en/montre-4847.html" TargetMode="External" Id="rId14403"/><Relationship Type="http://schemas.openxmlformats.org/officeDocument/2006/relationships/hyperlink" Target="https://brm-chronographes.com/en/montre-4841.html" TargetMode="External" Id="rId14404"/><Relationship Type="http://schemas.openxmlformats.org/officeDocument/2006/relationships/hyperlink" Target="https://brm-chronographes.com/en/montre-4907.html" TargetMode="External" Id="rId14405"/><Relationship Type="http://schemas.openxmlformats.org/officeDocument/2006/relationships/hyperlink" Target="https://brm-chronographes.com/en/montre-4910.html" TargetMode="External" Id="rId14406"/><Relationship Type="http://schemas.openxmlformats.org/officeDocument/2006/relationships/hyperlink" Target="https://brm-chronographes.com/en/montre-4908.html" TargetMode="External" Id="rId14407"/><Relationship Type="http://schemas.openxmlformats.org/officeDocument/2006/relationships/hyperlink" Target="https://brm-chronographes.com/en/montre-4895.html" TargetMode="External" Id="rId14408"/><Relationship Type="http://schemas.openxmlformats.org/officeDocument/2006/relationships/hyperlink" Target="https://brm-chronographes.com/en/montre-4891.html" TargetMode="External" Id="rId14409"/><Relationship Type="http://schemas.openxmlformats.org/officeDocument/2006/relationships/hyperlink" Target="https://brm-chronographes.com/en/montre-4899.html" TargetMode="External" Id="rId14410"/><Relationship Type="http://schemas.openxmlformats.org/officeDocument/2006/relationships/hyperlink" Target="https://brm-chronographes.com/en/montre-4887.html" TargetMode="External" Id="rId14411"/><Relationship Type="http://schemas.openxmlformats.org/officeDocument/2006/relationships/hyperlink" Target="https://brm-chronographes.com/en/montre-4875.html" TargetMode="External" Id="rId14412"/><Relationship Type="http://schemas.openxmlformats.org/officeDocument/2006/relationships/hyperlink" Target="https://brm-chronographes.com/en/montre-4896.html" TargetMode="External" Id="rId14413"/><Relationship Type="http://schemas.openxmlformats.org/officeDocument/2006/relationships/hyperlink" Target="https://brm-chronographes.com/en/montre-4892.html" TargetMode="External" Id="rId14414"/><Relationship Type="http://schemas.openxmlformats.org/officeDocument/2006/relationships/hyperlink" Target="https://brm-chronographes.com/en/montre-4900.html" TargetMode="External" Id="rId14415"/><Relationship Type="http://schemas.openxmlformats.org/officeDocument/2006/relationships/hyperlink" Target="https://brm-chronographes.com/en/montre-4888.html" TargetMode="External" Id="rId14416"/><Relationship Type="http://schemas.openxmlformats.org/officeDocument/2006/relationships/hyperlink" Target="https://brm-chronographes.com/en/montre-4884.html" TargetMode="External" Id="rId14417"/><Relationship Type="http://schemas.openxmlformats.org/officeDocument/2006/relationships/hyperlink" Target="https://brm-chronographes.com/en/montre-4880.html" TargetMode="External" Id="rId14418"/><Relationship Type="http://schemas.openxmlformats.org/officeDocument/2006/relationships/hyperlink" Target="https://brm-chronographes.com/en/montre-4876.html" TargetMode="External" Id="rId14419"/><Relationship Type="http://schemas.openxmlformats.org/officeDocument/2006/relationships/hyperlink" Target="https://brm-chronographes.com/en/montre-4898.html" TargetMode="External" Id="rId14420"/><Relationship Type="http://schemas.openxmlformats.org/officeDocument/2006/relationships/hyperlink" Target="https://brm-chronographes.com/en/montre-4894.html" TargetMode="External" Id="rId14421"/><Relationship Type="http://schemas.openxmlformats.org/officeDocument/2006/relationships/hyperlink" Target="https://brm-chronographes.com/en/montre-4902.html" TargetMode="External" Id="rId14422"/><Relationship Type="http://schemas.openxmlformats.org/officeDocument/2006/relationships/hyperlink" Target="https://brm-chronographes.com/en/montre-4890.html" TargetMode="External" Id="rId14423"/><Relationship Type="http://schemas.openxmlformats.org/officeDocument/2006/relationships/hyperlink" Target="https://brm-chronographes.com/en/montre-4886.html" TargetMode="External" Id="rId14424"/><Relationship Type="http://schemas.openxmlformats.org/officeDocument/2006/relationships/hyperlink" Target="https://brm-chronographes.com/en/montre-4882.html" TargetMode="External" Id="rId14425"/><Relationship Type="http://schemas.openxmlformats.org/officeDocument/2006/relationships/hyperlink" Target="https://brm-chronographes.com/en/montre-4878.html" TargetMode="External" Id="rId14426"/><Relationship Type="http://schemas.openxmlformats.org/officeDocument/2006/relationships/hyperlink" Target="https://brm-chronographes.com/en/montre-4906.html" TargetMode="External" Id="rId14427"/><Relationship Type="http://schemas.openxmlformats.org/officeDocument/2006/relationships/hyperlink" Target="https://brm-chronographes.com/en/montre-4897.html" TargetMode="External" Id="rId14428"/><Relationship Type="http://schemas.openxmlformats.org/officeDocument/2006/relationships/hyperlink" Target="https://brm-chronographes.com/en/montre-4901.html" TargetMode="External" Id="rId14429"/><Relationship Type="http://schemas.openxmlformats.org/officeDocument/2006/relationships/hyperlink" Target="https://brm-chronographes.com/en/montre-4889.html" TargetMode="External" Id="rId14430"/><Relationship Type="http://schemas.openxmlformats.org/officeDocument/2006/relationships/hyperlink" Target="https://brm-chronographes.com/en/montre-4885.html" TargetMode="External" Id="rId14431"/><Relationship Type="http://schemas.openxmlformats.org/officeDocument/2006/relationships/hyperlink" Target="https://brm-chronographes.com/en/montre-4877.html" TargetMode="External" Id="rId14432"/><Relationship Type="http://schemas.openxmlformats.org/officeDocument/2006/relationships/hyperlink" Target="https://brm-chronographes.com/en/montre-4905.html" TargetMode="External" Id="rId14433"/><Relationship Type="http://schemas.openxmlformats.org/officeDocument/2006/relationships/hyperlink" Target="https://brm-chronographes.com/en/montre-4920.html" TargetMode="External" Id="rId14434"/><Relationship Type="http://schemas.openxmlformats.org/officeDocument/2006/relationships/hyperlink" Target="https://brm-chronographes.com/en/montre-4916.html" TargetMode="External" Id="rId14435"/><Relationship Type="http://schemas.openxmlformats.org/officeDocument/2006/relationships/hyperlink" Target="https://brm-chronographes.com/en/montre-4921.html" TargetMode="External" Id="rId14436"/><Relationship Type="http://schemas.openxmlformats.org/officeDocument/2006/relationships/hyperlink" Target="https://brm-chronographes.com/en/montre-4919.html" TargetMode="External" Id="rId14437"/><Relationship Type="http://schemas.openxmlformats.org/officeDocument/2006/relationships/hyperlink" Target="https://brm-chronographes.com/en/montre-67223.html" TargetMode="External" Id="rId14438"/><Relationship Type="http://schemas.openxmlformats.org/officeDocument/2006/relationships/hyperlink" Target="https://brm-chronographes.com/en/montre-67227.html" TargetMode="External" Id="rId14439"/><Relationship Type="http://schemas.openxmlformats.org/officeDocument/2006/relationships/hyperlink" Target="https://brm-chronographes.com/en/montre-67222.html" TargetMode="External" Id="rId14440"/><Relationship Type="http://schemas.openxmlformats.org/officeDocument/2006/relationships/hyperlink" Target="https://brm-chronographes.com/en/montre-67225.html" TargetMode="External" Id="rId14441"/><Relationship Type="http://schemas.openxmlformats.org/officeDocument/2006/relationships/hyperlink" Target="https://brm-chronographes.com/en/montre-67226.html" TargetMode="External" Id="rId14442"/><Relationship Type="http://schemas.openxmlformats.org/officeDocument/2006/relationships/hyperlink" Target="https://brm-chronographes.com/en/montre-67221.html" TargetMode="External" Id="rId14443"/><Relationship Type="http://schemas.openxmlformats.org/officeDocument/2006/relationships/hyperlink" Target="https://brm-chronographes.com/en/montre-4917.html" TargetMode="External" Id="rId14444"/><Relationship Type="http://schemas.openxmlformats.org/officeDocument/2006/relationships/hyperlink" Target="https://brm-chronographes.com/en/montre-4922.html" TargetMode="External" Id="rId14445"/><Relationship Type="http://schemas.openxmlformats.org/officeDocument/2006/relationships/hyperlink" Target="https://brm-chronographes.com/en/montre-4996.html" TargetMode="External" Id="rId14446"/><Relationship Type="http://schemas.openxmlformats.org/officeDocument/2006/relationships/hyperlink" Target="https://brm-chronographes.com/en/montre-4998.html" TargetMode="External" Id="rId14447"/><Relationship Type="http://schemas.openxmlformats.org/officeDocument/2006/relationships/hyperlink" Target="https://brm-chronographes.com/en/montre-4999.html" TargetMode="External" Id="rId14448"/><Relationship Type="http://schemas.openxmlformats.org/officeDocument/2006/relationships/hyperlink" Target="https://brm-chronographes.com/en/montre-4997.html" TargetMode="External" Id="rId14449"/><Relationship Type="http://schemas.openxmlformats.org/officeDocument/2006/relationships/hyperlink" Target="https://brm-chronographes.com/en/montre-62424.html" TargetMode="External" Id="rId14450"/><Relationship Type="http://schemas.openxmlformats.org/officeDocument/2006/relationships/hyperlink" Target="https://brm-chronographes.com/en/montre-900006.html" TargetMode="External" Id="rId14451"/><Relationship Type="http://schemas.openxmlformats.org/officeDocument/2006/relationships/hyperlink" Target="https://brm-chronographes.com/en/montre-900012.html" TargetMode="External" Id="rId14452"/><Relationship Type="http://schemas.openxmlformats.org/officeDocument/2006/relationships/hyperlink" Target="https://brm-chronographes.com/en/montre-62360.html" TargetMode="External" Id="rId14453"/><Relationship Type="http://schemas.openxmlformats.org/officeDocument/2006/relationships/hyperlink" Target="https://brm-chronographes.com/en/montre-900004.html" TargetMode="External" Id="rId14454"/><Relationship Type="http://schemas.openxmlformats.org/officeDocument/2006/relationships/hyperlink" Target="https://brm-chronographes.com/en/montre-900010.html" TargetMode="External" Id="rId14455"/><Relationship Type="http://schemas.openxmlformats.org/officeDocument/2006/relationships/hyperlink" Target="https://brm-chronographes.com/en/montre-62488.html" TargetMode="External" Id="rId14456"/><Relationship Type="http://schemas.openxmlformats.org/officeDocument/2006/relationships/hyperlink" Target="https://brm-chronographes.com/en/montre-900005.html" TargetMode="External" Id="rId14457"/><Relationship Type="http://schemas.openxmlformats.org/officeDocument/2006/relationships/hyperlink" Target="https://brm-chronographes.com/en/montre-900011.html" TargetMode="External" Id="rId14458"/><Relationship Type="http://schemas.openxmlformats.org/officeDocument/2006/relationships/hyperlink" Target="https://brm-chronographes.com/en/montre-62552.html" TargetMode="External" Id="rId14459"/><Relationship Type="http://schemas.openxmlformats.org/officeDocument/2006/relationships/hyperlink" Target="https://brm-chronographes.com/en/montre-900003.html" TargetMode="External" Id="rId14460"/><Relationship Type="http://schemas.openxmlformats.org/officeDocument/2006/relationships/hyperlink" Target="https://brm-chronographes.com/en/montre-900009.html" TargetMode="External" Id="rId14461"/><Relationship Type="http://schemas.openxmlformats.org/officeDocument/2006/relationships/hyperlink" Target="https://brm-chronographes.com/en/montre-62616.html" TargetMode="External" Id="rId14462"/><Relationship Type="http://schemas.openxmlformats.org/officeDocument/2006/relationships/hyperlink" Target="https://brm-chronographes.com/en/montre-900002.html" TargetMode="External" Id="rId14463"/><Relationship Type="http://schemas.openxmlformats.org/officeDocument/2006/relationships/hyperlink" Target="https://brm-chronographes.com/en/montre-900008.html" TargetMode="External" Id="rId14464"/><Relationship Type="http://schemas.openxmlformats.org/officeDocument/2006/relationships/hyperlink" Target="https://brm-chronographes.com/en/montre-900007.html" TargetMode="External" Id="rId14465"/><Relationship Type="http://schemas.openxmlformats.org/officeDocument/2006/relationships/hyperlink" Target="https://brm-chronographes.com/en/montre-5015.html" TargetMode="External" Id="rId14466"/><Relationship Type="http://schemas.openxmlformats.org/officeDocument/2006/relationships/hyperlink" Target="https://brm-chronographes.com/en/montre-5014.html" TargetMode="External" Id="rId14467"/><Relationship Type="http://schemas.openxmlformats.org/officeDocument/2006/relationships/hyperlink" Target="https://brm-chronographes.com/en/montre-4948.html" TargetMode="External" Id="rId14468"/><Relationship Type="http://schemas.openxmlformats.org/officeDocument/2006/relationships/hyperlink" Target="https://brm-chronographes.com/en/montre-4949.html" TargetMode="External" Id="rId14469"/><Relationship Type="http://schemas.openxmlformats.org/officeDocument/2006/relationships/hyperlink" Target="https://brm-chronographes.com/en/montre-5055.html" TargetMode="External" Id="rId14470"/><Relationship Type="http://schemas.openxmlformats.org/officeDocument/2006/relationships/hyperlink" Target="https://brm-chronographes.com/en/montre-5050.html" TargetMode="External" Id="rId14471"/><Relationship Type="http://schemas.openxmlformats.org/officeDocument/2006/relationships/hyperlink" Target="https://brm-chronographes.com/en/montre-5049.html" TargetMode="External" Id="rId14472"/><Relationship Type="http://schemas.openxmlformats.org/officeDocument/2006/relationships/hyperlink" Target="https://brm-chronographes.com/en/montre-5052.html" TargetMode="External" Id="rId14473"/><Relationship Type="http://schemas.openxmlformats.org/officeDocument/2006/relationships/hyperlink" Target="https://brm-chronographes.com/en/montre-68862.html" TargetMode="External" Id="rId14474"/><Relationship Type="http://schemas.openxmlformats.org/officeDocument/2006/relationships/hyperlink" Target="https://brm-chronographes.com/en/montre-68861.html" TargetMode="External" Id="rId14475"/><Relationship Type="http://schemas.openxmlformats.org/officeDocument/2006/relationships/hyperlink" Target="https://brm-chronographes.com/en/montre-4987.html" TargetMode="External" Id="rId14476"/><Relationship Type="http://schemas.openxmlformats.org/officeDocument/2006/relationships/hyperlink" Target="https://brm-chronographes.com/en/montre-4988.html" TargetMode="External" Id="rId14477"/><Relationship Type="http://schemas.openxmlformats.org/officeDocument/2006/relationships/hyperlink" Target="https://brm-chronographes.com/en/montre-68865.html" TargetMode="External" Id="rId14478"/><Relationship Type="http://schemas.openxmlformats.org/officeDocument/2006/relationships/hyperlink" Target="https://brm-chronographes.com/en/montre-68866.html" TargetMode="External" Id="rId14479"/><Relationship Type="http://schemas.openxmlformats.org/officeDocument/2006/relationships/hyperlink" Target="https://brm-chronographes.com/en/montre-68863.html" TargetMode="External" Id="rId14480"/><Relationship Type="http://schemas.openxmlformats.org/officeDocument/2006/relationships/hyperlink" Target="https://brm-chronographes.com/en/montre-68864.html" TargetMode="External" Id="rId14481"/><Relationship Type="http://schemas.openxmlformats.org/officeDocument/2006/relationships/hyperlink" Target="https://brm-chronographes.com/en/montre-67396.html" TargetMode="External" Id="rId14482"/><Relationship Type="http://schemas.openxmlformats.org/officeDocument/2006/relationships/hyperlink" Target="https://brm-chronographes.com/en/montre-67357.html" TargetMode="External" Id="rId14483"/><Relationship Type="http://schemas.openxmlformats.org/officeDocument/2006/relationships/hyperlink" Target="https://brm-chronographes.com/en/montre-72324.html" TargetMode="External" Id="rId14484"/><Relationship Type="http://schemas.openxmlformats.org/officeDocument/2006/relationships/hyperlink" Target="https://brm-chronographes.com/en/montre-51158.html" TargetMode="External" Id="rId14485"/><Relationship Type="http://schemas.openxmlformats.org/officeDocument/2006/relationships/hyperlink" Target="https://brm-chronographes.com/en/montre-67806.html" TargetMode="External" Id="rId14486"/><Relationship Type="http://schemas.openxmlformats.org/officeDocument/2006/relationships/hyperlink" Target="https://brm-chronographes.com/en/montre-4952.html" TargetMode="External" Id="rId14487"/><Relationship Type="http://schemas.openxmlformats.org/officeDocument/2006/relationships/hyperlink" Target="https://brm-chronographes.com/en/montre-67764.html" TargetMode="External" Id="rId14488"/><Relationship Type="http://schemas.openxmlformats.org/officeDocument/2006/relationships/hyperlink" Target="https://brm-chronographes.com/en/montre-51150.html" TargetMode="External" Id="rId14489"/><Relationship Type="http://schemas.openxmlformats.org/officeDocument/2006/relationships/hyperlink" Target="https://brm-chronographes.com/en/montre-51136.html" TargetMode="External" Id="rId14490"/><Relationship Type="http://schemas.openxmlformats.org/officeDocument/2006/relationships/hyperlink" Target="https://brm-chronographes.com/en/montre-51124.html" TargetMode="External" Id="rId14491"/><Relationship Type="http://schemas.openxmlformats.org/officeDocument/2006/relationships/hyperlink" Target="https://brm-chronographes.com/en/montre-51120.html" TargetMode="External" Id="rId14492"/><Relationship Type="http://schemas.openxmlformats.org/officeDocument/2006/relationships/hyperlink" Target="https://brm-chronographes.com/en/montre-51163.html" TargetMode="External" Id="rId14493"/><Relationship Type="http://schemas.openxmlformats.org/officeDocument/2006/relationships/hyperlink" Target="https://brm-chronographes.com/en/montre-51141.html" TargetMode="External" Id="rId14494"/><Relationship Type="http://schemas.openxmlformats.org/officeDocument/2006/relationships/hyperlink" Target="https://brm-chronographes.com/en/montre-51128.html" TargetMode="External" Id="rId14495"/><Relationship Type="http://schemas.openxmlformats.org/officeDocument/2006/relationships/hyperlink" Target="https://brm-chronographes.com/en/montre-51033.html" TargetMode="External" Id="rId14496"/><Relationship Type="http://schemas.openxmlformats.org/officeDocument/2006/relationships/hyperlink" Target="https://brm-chronographes.com/en/montre-51041.html" TargetMode="External" Id="rId14497"/><Relationship Type="http://schemas.openxmlformats.org/officeDocument/2006/relationships/hyperlink" Target="https://brm-chronographes.com/en/montre-51045.html" TargetMode="External" Id="rId14498"/><Relationship Type="http://schemas.openxmlformats.org/officeDocument/2006/relationships/hyperlink" Target="https://brm-chronographes.com/en/montre-72322.html" TargetMode="External" Id="rId14499"/><Relationship Type="http://schemas.openxmlformats.org/officeDocument/2006/relationships/hyperlink" Target="https://brm-chronographes.com/en/montre-67371.html" TargetMode="External" Id="rId14500"/><Relationship Type="http://schemas.openxmlformats.org/officeDocument/2006/relationships/hyperlink" Target="https://brm-chronographes.com/en/montre-67803.html" TargetMode="External" Id="rId14501"/><Relationship Type="http://schemas.openxmlformats.org/officeDocument/2006/relationships/hyperlink" Target="https://brm-chronographes.com/en/montre-72369.html" TargetMode="External" Id="rId14502"/><Relationship Type="http://schemas.openxmlformats.org/officeDocument/2006/relationships/hyperlink" Target="https://brm-chronographes.com/en/montre-67802.html" TargetMode="External" Id="rId14503"/><Relationship Type="http://schemas.openxmlformats.org/officeDocument/2006/relationships/hyperlink" Target="https://brm-chronographes.com/en/montre-67801.html" TargetMode="External" Id="rId14504"/><Relationship Type="http://schemas.openxmlformats.org/officeDocument/2006/relationships/hyperlink" Target="https://brm-chronographes.com/en/montre-70795.html" TargetMode="External" Id="rId14505"/><Relationship Type="http://schemas.openxmlformats.org/officeDocument/2006/relationships/hyperlink" Target="https://brm-chronographes.com/en/montre-72323.html" TargetMode="External" Id="rId14506"/><Relationship Type="http://schemas.openxmlformats.org/officeDocument/2006/relationships/hyperlink" Target="https://brm-chronographes.com/en/montre-61183.html" TargetMode="External" Id="rId14507"/><Relationship Type="http://schemas.openxmlformats.org/officeDocument/2006/relationships/hyperlink" Target="https://brm-chronographes.com/en/montre-72382.html" TargetMode="External" Id="rId14508"/><Relationship Type="http://schemas.openxmlformats.org/officeDocument/2006/relationships/hyperlink" Target="https://brm-chronographes.com/en/montre-72325.html" TargetMode="External" Id="rId14509"/><Relationship Type="http://schemas.openxmlformats.org/officeDocument/2006/relationships/hyperlink" Target="https://brm-chronographes.com/en/montre-72362.html" TargetMode="External" Id="rId14510"/><Relationship Type="http://schemas.openxmlformats.org/officeDocument/2006/relationships/hyperlink" Target="https://brm-chronographes.com/en/montre-67807.html" TargetMode="External" Id="rId14511"/><Relationship Type="http://schemas.openxmlformats.org/officeDocument/2006/relationships/hyperlink" Target="https://brm-chronographes.com/en/montre-67808.html" TargetMode="External" Id="rId14512"/><Relationship Type="http://schemas.openxmlformats.org/officeDocument/2006/relationships/hyperlink" Target="https://brm-chronographes.com/en/montre-67805.html" TargetMode="External" Id="rId14513"/><Relationship Type="http://schemas.openxmlformats.org/officeDocument/2006/relationships/hyperlink" Target="https://brm-chronographes.com/en/montre-72363.html" TargetMode="External" Id="rId14514"/><Relationship Type="http://schemas.openxmlformats.org/officeDocument/2006/relationships/hyperlink" Target="https://brm-chronographes.com/en/montre-67333.html" TargetMode="External" Id="rId14515"/><Relationship Type="http://schemas.openxmlformats.org/officeDocument/2006/relationships/hyperlink" Target="https://brm-chronographes.com/en/montre-67331.html" TargetMode="External" Id="rId14516"/><Relationship Type="http://schemas.openxmlformats.org/officeDocument/2006/relationships/hyperlink" Target="https://brm-chronographes.com/en/montre-72361.html" TargetMode="External" Id="rId14517"/><Relationship Type="http://schemas.openxmlformats.org/officeDocument/2006/relationships/hyperlink" Target="https://brm-chronographes.com/en/montre-67351.html" TargetMode="External" Id="rId14518"/><Relationship Type="http://schemas.openxmlformats.org/officeDocument/2006/relationships/hyperlink" Target="https://brm-chronographes.com/en/montre-67282.html" TargetMode="External" Id="rId14519"/><Relationship Type="http://schemas.openxmlformats.org/officeDocument/2006/relationships/hyperlink" Target="https://brm-chronographes.com/en/montre-67347.html" TargetMode="External" Id="rId14520"/><Relationship Type="http://schemas.openxmlformats.org/officeDocument/2006/relationships/hyperlink" Target="https://brm-chronographes.com/en/montre-67349.html" TargetMode="External" Id="rId14521"/><Relationship Type="http://schemas.openxmlformats.org/officeDocument/2006/relationships/hyperlink" Target="https://brm-chronographes.com/en/montre-67350.html" TargetMode="External" Id="rId14522"/><Relationship Type="http://schemas.openxmlformats.org/officeDocument/2006/relationships/hyperlink" Target="https://brm-chronographes.com/en/montre-72381.html" TargetMode="External" Id="rId14523"/><Relationship Type="http://schemas.openxmlformats.org/officeDocument/2006/relationships/hyperlink" Target="https://ligierautomotive.com/wp-content/uploads/2024/11/banniere-cp-b.r.m-chronographes-x-ligier-vl3-scaled.jpg" TargetMode="External" Id="rId14524"/><Relationship Type="http://schemas.openxmlformats.org/officeDocument/2006/relationships/hyperlink" Target="https://www.lepage.fr/45999-zoom_default/watch-brm-v6-44-england-automatic-nos-44-mm.jpg" TargetMode="External" Id="rId14525"/><Relationship Type="http://schemas.openxmlformats.org/officeDocument/2006/relationships/hyperlink" Target="https://brm-chronographes.com/en/produit/r46-tn-ab/" TargetMode="External" Id="rId14526"/><Relationship Type="http://schemas.openxmlformats.org/officeDocument/2006/relationships/hyperlink" Target="https://www.jurawatches.co.uk/products/brm-rg-46-rg-46-mk-adr-racing-watch-brm-914" TargetMode="External" Id="rId14527"/><Relationship Type="http://schemas.openxmlformats.org/officeDocument/2006/relationships/hyperlink" Target="https://brm-chronographes.com/en/produit/v6-44-sa-sq-dam-mr02/" TargetMode="External" Id="rId14528"/><Relationship Type="http://schemas.openxmlformats.org/officeDocument/2006/relationships/hyperlink" Target="https://brm-chronographes.com/en/produit/v6-44-sa-sq-n-martini-racing-02/" TargetMode="External" Id="rId14529"/><Relationship Type="http://schemas.openxmlformats.org/officeDocument/2006/relationships/hyperlink" Target="https://brm-chronographes.com/en/collection/watches/racing/art-car-en/" TargetMode="External" Id="rId14530"/><Relationship Type="http://schemas.openxmlformats.org/officeDocument/2006/relationships/hyperlink" Target="https://brm-chronographes.com/en/produit/bm6-44-grand-pavois/" TargetMode="External" Id="rId14531"/><Relationship Type="http://schemas.openxmlformats.org/officeDocument/2006/relationships/hyperlink" Target="https://www.racecar.com/racecarwebsite/Images/News/97617/actu.jpg" TargetMode="External" Id="rId14532"/><Relationship Type="http://schemas.openxmlformats.org/officeDocument/2006/relationships/hyperlink" Target="https://www.watchonista.com/sites/default/files/watchographer/2914/articles/436649/body/photo_01_b.r.m_v12-44_alpine.jpg" TargetMode="External" Id="rId14533"/><Relationship Type="http://schemas.openxmlformats.org/officeDocument/2006/relationships/hyperlink" Target="http://ba111od.com/cdn/shop/files/2_69735c6e-a988-44b6-9d07-0236c9cb2de8.png?v=1784186883" TargetMode="External" Id="rId14534"/><Relationship Type="http://schemas.openxmlformats.org/officeDocument/2006/relationships/hyperlink" Target="https://cdn.thewatchpages.com/app/uploads/2026/05/26183456/ba111od-chapter-7-skeleton-anthracite-1982470104.jpeg" TargetMode="External" Id="rId14535"/><Relationship Type="http://schemas.openxmlformats.org/officeDocument/2006/relationships/hyperlink" Target="https://cdn.thewatchpages.com/app/uploads/2026/04/13234439/ba111od-chapter-4-tourbillon-tvd-43-1501790718.jpeg" TargetMode="External" Id="rId14536"/><Relationship Type="http://schemas.openxmlformats.org/officeDocument/2006/relationships/hyperlink" Target="https://cdn.thewatchpages.com/app/uploads/2026/04/13234307/ba111od-chapter-4-tourbillon-tvd-39-24285368.jpeg" TargetMode="External" Id="rId14537"/><Relationship Type="http://schemas.openxmlformats.org/officeDocument/2006/relationships/hyperlink" Target="https://cdn.thewatchpages.com/app/uploads/2026/02/19152445/ba111od-chapter-8-silver-553859162.jpeg" TargetMode="External" Id="rId14538"/><Relationship Type="http://schemas.openxmlformats.org/officeDocument/2006/relationships/hyperlink" Target="https://cdn.thewatchpages.com/app/uploads/2026/02/19152340/ba111od-chapter-8-gold-1309778299.jpeg" TargetMode="External" Id="rId14539"/><Relationship Type="http://schemas.openxmlformats.org/officeDocument/2006/relationships/hyperlink" Target="https://cdn.thewatchpages.com/app/uploads/2025/10/27120301/ba111od-chapter-6-yellow-gold-1795372102-scaled.jpeg" TargetMode="External" Id="rId14540"/><Relationship Type="http://schemas.openxmlformats.org/officeDocument/2006/relationships/hyperlink" Target="https://cdn.thewatchpages.com/app/uploads/2025/10/27120224/ba111od-chapter-6-two-tone-diamonds-1625078201.jpeg" TargetMode="External" Id="rId14541"/><Relationship Type="http://schemas.openxmlformats.org/officeDocument/2006/relationships/hyperlink" Target="https://cdn.thewatchpages.com/app/uploads/2025/10/27120158/ba111od-chapter-6-two-tone-238648018-scaled.jpeg" TargetMode="External" Id="rId14542"/><Relationship Type="http://schemas.openxmlformats.org/officeDocument/2006/relationships/hyperlink" Target="https://cdn.thewatchpages.com/app/uploads/2025/10/27120118/ba111od-chapter-6-aventurine-226043777-scaled.jpeg" TargetMode="External" Id="rId14543"/><Relationship Type="http://schemas.openxmlformats.org/officeDocument/2006/relationships/hyperlink" Target="https://cdn.thewatchpages.com/app/uploads/2025/09/18141052/ba111od-chapter-4-gmt-tourbillon-limited-edition-2018143831.jpeg" TargetMode="External" Id="rId14544"/><Relationship Type="http://schemas.openxmlformats.org/officeDocument/2006/relationships/hyperlink" Target="https://cdn.thewatchpages.com/app/uploads/2025/09/16160004/ba111od-chapter-8-white-carnation-gold-pvd-1112349898.jpeg" TargetMode="External" Id="rId14545"/><Relationship Type="http://schemas.openxmlformats.org/officeDocument/2006/relationships/hyperlink" Target="https://cdn.thewatchpages.com/app/uploads/2025/09/16155940/ba111od-chapter-8-white-2141627374.jpeg" TargetMode="External" Id="rId14546"/><Relationship Type="http://schemas.openxmlformats.org/officeDocument/2006/relationships/hyperlink" Target="https://cdn.thewatchpages.com/app/uploads/2025/09/16155916/ba111od-chapter-8-sand-1924279109.jpeg" TargetMode="External" Id="rId14547"/><Relationship Type="http://schemas.openxmlformats.org/officeDocument/2006/relationships/hyperlink" Target="https://cdn.thewatchpages.com/app/uploads/2025/09/16155755/ba111od-chapter-8-moonphase-white-265306347.jpeg" TargetMode="External" Id="rId14548"/><Relationship Type="http://schemas.openxmlformats.org/officeDocument/2006/relationships/hyperlink" Target="https://cdn.thewatchpages.com/app/uploads/2025/09/16155828/ba111od-chapter-8-moonphase-gray-518566213.jpeg" TargetMode="External" Id="rId14549"/><Relationship Type="http://schemas.openxmlformats.org/officeDocument/2006/relationships/hyperlink" Target="https://cdn.thewatchpages.com/app/uploads/2025/09/16155721/ba111od-chapter-8-moonphase-sand-by-mlb-708413936.jpeg" TargetMode="External" Id="rId14550"/><Relationship Type="http://schemas.openxmlformats.org/officeDocument/2006/relationships/hyperlink" Target="https://cdn.thewatchpages.com/app/uploads/2025/09/16160038/ba111od-chapter-8-black-525631910.jpeg" TargetMode="External" Id="rId14551"/><Relationship Type="http://schemas.openxmlformats.org/officeDocument/2006/relationships/hyperlink" Target="https://cdn.thewatchpages.com/app/uploads/2025/09/16153510/ba111od-chapter-4-onyx-flying-tourbillon-1034512360.jpeg" TargetMode="External" Id="rId14552"/><Relationship Type="http://schemas.openxmlformats.org/officeDocument/2006/relationships/hyperlink" Target="https://cdn.thewatchpages.com/app/uploads/2025/09/16153404/ba111od-chapter-4-infinity-flying-tourbillon-363835801.jpeg" TargetMode="External" Id="rId14553"/><Relationship Type="http://schemas.openxmlformats.org/officeDocument/2006/relationships/hyperlink" Target="https://cdn.thewatchpages.com/app/uploads/2025/09/16153235/ba111od-chapter-4-skeleton-tourbillon-ice-white-1556178800.jpeg" TargetMode="External" Id="rId14554"/><Relationship Type="http://schemas.openxmlformats.org/officeDocument/2006/relationships/hyperlink" Target="https://cdn.thewatchpages.com/app/uploads/2025/09/16154430/ba111od-chapter-7-chronometer-jet-black-67102483.jpeg" TargetMode="External" Id="rId14555"/><Relationship Type="http://schemas.openxmlformats.org/officeDocument/2006/relationships/hyperlink" Target="https://cdn.thewatchpages.com/app/uploads/2025/09/16154737/ba111od-chapter-7-chronometer-frost-blue-1397138562.jpeg" TargetMode="External" Id="rId14556"/><Relationship Type="http://schemas.openxmlformats.org/officeDocument/2006/relationships/hyperlink" Target="https://cdn.thewatchpages.com/app/uploads/2025/09/16154724/ba111od-chapter-7-chronometer-forest-green-356005302.jpeg" TargetMode="External" Id="rId14557"/><Relationship Type="http://schemas.openxmlformats.org/officeDocument/2006/relationships/hyperlink" Target="https://cdn.thewatchpages.com/app/uploads/2025/09/16154520/ba111od-chapter-7-chronometer-absolute-blue-1457688617.jpeg" TargetMode="External" Id="rId14558"/><Relationship Type="http://schemas.openxmlformats.org/officeDocument/2006/relationships/hyperlink" Target="https://cdn.thewatchpages.com/app/uploads/2025/09/16155638/ba111od-chptr-9-2-tone-211091504.jpeg" TargetMode="External" Id="rId14559"/><Relationship Type="http://schemas.openxmlformats.org/officeDocument/2006/relationships/hyperlink" Target="https://cdn.thewatchpages.com/app/uploads/2025/09/16155552/ba111od-chptr-8-kairos-1949155983.jpeg" TargetMode="External" Id="rId14560"/><Relationship Type="http://schemas.openxmlformats.org/officeDocument/2006/relationships/hyperlink" Target="https://cdn.thewatchpages.com/app/uploads/2025/09/16155516/ba111od-chptr-7-ella-black-diamond-465166341.jpeg" TargetMode="External" Id="rId14561"/><Relationship Type="http://schemas.openxmlformats.org/officeDocument/2006/relationships/hyperlink" Target="https://cdn.thewatchpages.com/app/uploads/2025/09/16155503/ba111od-chptr-6-phantom-1579802161.jpeg" TargetMode="External" Id="rId14562"/><Relationship Type="http://schemas.openxmlformats.org/officeDocument/2006/relationships/hyperlink" Target="https://cdn.thewatchpages.com/app/uploads/2025/09/16154313/ba111od-chapter-74-bronze-olive-special-edition-905966932.jpeg" TargetMode="External" Id="rId14563"/><Relationship Type="http://schemas.openxmlformats.org/officeDocument/2006/relationships/hyperlink" Target="https://cdn.thewatchpages.com/app/uploads/2025/09/16154301/ba111od-chapter-611-white-1934892088.jpeg" TargetMode="External" Id="rId14564"/><Relationship Type="http://schemas.openxmlformats.org/officeDocument/2006/relationships/hyperlink" Target="https://cdn.thewatchpages.com/app/uploads/2025/09/16154238/ba111od-chapter-610-aventurine-824906168.jpeg" TargetMode="External" Id="rId14565"/><Relationship Type="http://schemas.openxmlformats.org/officeDocument/2006/relationships/hyperlink" Target="https://i0.wp.com/masterhorologer.com/wp-content/uploads/2024/08/BA111OD-CHPTR_%CE%94.5-Label-Noir-Limited-Edition-1.jpg" TargetMode="External" Id="rId14566"/><Relationship Type="http://schemas.openxmlformats.org/officeDocument/2006/relationships/hyperlink" Target="https://cdn.thewatchpages.com/app/uploads/2025/09/16152757/ba111od-chapter-37-midnight-mauve-1231632922-scaled.jpeg" TargetMode="External" Id="rId14567"/><Relationship Type="http://schemas.openxmlformats.org/officeDocument/2006/relationships/hyperlink" Target="https://cdn.thewatchpages.com/app/uploads/2025/09/16153849/ba111od-chapter-63-oceane-116203009.jpeg" TargetMode="External" Id="rId14568"/><Relationship Type="http://schemas.openxmlformats.org/officeDocument/2006/relationships/hyperlink" Target="https://cdn.thewatchpages.com/app/uploads/2025/09/16153755/ba111od-chapter-62-chloe-553254364.jpeg" TargetMode="External" Id="rId14569"/><Relationship Type="http://schemas.openxmlformats.org/officeDocument/2006/relationships/hyperlink" Target="https://cdn.thewatchpages.com/app/uploads/2025/09/16153701/ba111od-chapter-61-melinda-341644897.jpeg" TargetMode="External" Id="rId14570"/><Relationship Type="http://schemas.openxmlformats.org/officeDocument/2006/relationships/hyperlink" Target="https://cdn.thewatchpages.com/app/uploads/2025/09/16153114/ba111od-chapter-45-tvd-54252687.jpeg" TargetMode="External" Id="rId14571"/><Relationship Type="http://schemas.openxmlformats.org/officeDocument/2006/relationships/hyperlink" Target="https://cdn.thewatchpages.com/app/uploads/2025/09/16152722/ba111od-chapter-36-azur-1942459902.jpeg" TargetMode="External" Id="rId14572"/><Relationship Type="http://schemas.openxmlformats.org/officeDocument/2006/relationships/hyperlink" Target="https://cdn.thewatchpages.com/app/uploads/2025/09/16152649/ba111od-chapter-35-zest-2029483942.jpeg" TargetMode="External" Id="rId14573"/><Relationship Type="http://schemas.openxmlformats.org/officeDocument/2006/relationships/hyperlink" Target="https://cdn.thewatchpages.com/app/uploads/2025/09/16155355/ba111od-chptr-3-mdp-1128917216.jpeg" TargetMode="External" Id="rId14574"/><Relationship Type="http://schemas.openxmlformats.org/officeDocument/2006/relationships/hyperlink" Target="https://cdn.thewatchpages.com/app/uploads/2025/09/16155319/ba111od-chptr-2-brok-462490472.jpeg" TargetMode="External" Id="rId14575"/><Relationship Type="http://schemas.openxmlformats.org/officeDocument/2006/relationships/hyperlink" Target="https://cdn.thewatchpages.com/app/uploads/2025/09/16155154/ba111od-chptr-1-kairos-875284879.jpeg" TargetMode="External" Id="rId14576"/><Relationship Type="http://schemas.openxmlformats.org/officeDocument/2006/relationships/hyperlink" Target="https://cdn.thewatchpages.com/app/uploads/2025/09/16152927/ba111od-chapter-42-lily-tourbillon-1432140506.jpeg" TargetMode="External" Id="rId14577"/><Relationship Type="http://schemas.openxmlformats.org/officeDocument/2006/relationships/hyperlink" Target="https://cdn.thewatchpages.com/app/uploads/2025/09/16152610/ba111od-chapter-34-black-pepper-1820161930.jpeg" TargetMode="External" Id="rId14578"/><Relationship Type="http://schemas.openxmlformats.org/officeDocument/2006/relationships/hyperlink" Target="https://cdn.thewatchpages.com/app/uploads/2025/09/16153602/ba111od-chapter-51-chrono-magma-1620795160.jpeg" TargetMode="External" Id="rId14579"/><Relationship Type="http://schemas.openxmlformats.org/officeDocument/2006/relationships/hyperlink" Target="https://cdn.thewatchpages.com/app/uploads/2025/09/16152516/ba111od-chapter-33-ir1se-771452237.jpeg" TargetMode="External" Id="rId14580"/><Relationship Type="http://schemas.openxmlformats.org/officeDocument/2006/relationships/hyperlink" Target="https://cdn.thewatchpages.com/app/uploads/2025/09/16152812/ba111od-chapter-41-tvd-tourbillon-342102038-scaled.jpeg" TargetMode="External" Id="rId14581"/><Relationship Type="http://schemas.openxmlformats.org/officeDocument/2006/relationships/hyperlink" Target="https://cdn.thewatchpages.com/app/uploads/2025/10/27120314/ba111od-chapter-6-yellow-gold-diamonds-1989217374.jpeg" TargetMode="External" Id="rId14582"/><Relationship Type="http://schemas.openxmlformats.org/officeDocument/2006/relationships/hyperlink" Target="https://cdn.thewatchpages.com/app/uploads/2025/10/27120133/ba111od-chapter-6-aventurine-diamonds-1353872164.jpeg" TargetMode="External" Id="rId14583"/><Relationship Type="http://schemas.openxmlformats.org/officeDocument/2006/relationships/hyperlink" Target="https://cdn.thewatchpages.com/app/uploads/2025/09/16155026/ba111od-chapter-7-chronometer-summer-edition-2025-yellow-327528535.jpeg" TargetMode="External" Id="rId14584"/><Relationship Type="http://schemas.openxmlformats.org/officeDocument/2006/relationships/hyperlink" Target="https://cdn.thewatchpages.com/app/uploads/2025/09/16154926/ba111od-chapter-7-chronometer-summer-edition-2025-turquoise-1920715979.jpeg" TargetMode="External" Id="rId14585"/><Relationship Type="http://schemas.openxmlformats.org/officeDocument/2006/relationships/hyperlink" Target="https://cdn.thewatchpages.com/app/uploads/2025/09/16155141/ba111od-chapter-7-chronometer-summer-edition-2025-pink-214308187.jpeg" TargetMode="External" Id="rId14586"/><Relationship Type="http://schemas.openxmlformats.org/officeDocument/2006/relationships/hyperlink" Target="https://cdn.thewatchpages.com/app/uploads/2025/09/16154345/ba111od-chapter-74-bronze-twilight-special-edition-1604227076.jpeg" TargetMode="External" Id="rId14587"/><Relationship Type="http://schemas.openxmlformats.org/officeDocument/2006/relationships/hyperlink" Target="https://cdn.thewatchpages.com/app/uploads/2025/09/16154225/ba111od-chapter-68-adriana-611370246.jpeg" TargetMode="External" Id="rId14588"/><Relationship Type="http://schemas.openxmlformats.org/officeDocument/2006/relationships/hyperlink" Target="https://cdn.thewatchpages.com/app/uploads/2025/09/16154213/ba111od-chapter-67-ayden-1173292187.jpeg" TargetMode="External" Id="rId14589"/><Relationship Type="http://schemas.openxmlformats.org/officeDocument/2006/relationships/hyperlink" Target="https://cdn.thewatchpages.com/app/uploads/2025/09/16154140/ba111od-chapter-66-laura-1619044162.jpeg" TargetMode="External" Id="rId14590"/><Relationship Type="http://schemas.openxmlformats.org/officeDocument/2006/relationships/hyperlink" Target="https://cdn.thewatchpages.com/app/uploads/2025/09/16154029/ba111od-chapter-65-giulia-955499232.jpeg" TargetMode="External" Id="rId14591"/><Relationship Type="http://schemas.openxmlformats.org/officeDocument/2006/relationships/hyperlink" Target="https://cdn.thewatchpages.com/app/uploads/2025/09/16153945/ba111od-chapter-64-stella-224952231.jpeg" TargetMode="External" Id="rId14592"/><Relationship Type="http://schemas.openxmlformats.org/officeDocument/2006/relationships/hyperlink" Target="https://cdn.thewatchpages.com/app/uploads/2025/09/16152503/ba111od-chapter-32-r-bs-reloaded-1648450938.jpeg" TargetMode="External" Id="rId14593"/><Relationship Type="http://schemas.openxmlformats.org/officeDocument/2006/relationships/hyperlink" Target="https://cdn.shopify.com/s/files/1/0070/1251/5925/files/3_c1765577-05cf-471a-b8ef-d8e8f26b9ad6_600x600.jpg?v=1735996389" TargetMode="External" Id="rId14594"/><Relationship Type="http://schemas.openxmlformats.org/officeDocument/2006/relationships/hyperlink" Target="https://cdn.shopify.com/s/files/1/0070/1251/5925/files/1_78672ad9-6c3a-41ce-85bd-8302deeede96_600x600.jpg?v=1735996389" TargetMode="External" Id="rId14595"/><Relationship Type="http://schemas.openxmlformats.org/officeDocument/2006/relationships/hyperlink" Target="https://cdn.shopify.com/s/files/1/0070/1251/5925/files/2_0742f492-70e2-4a36-8e0d-9a3bb31f618e_600x600.jpg?v=1735996391" TargetMode="External" Id="rId14596"/><Relationship Type="http://schemas.openxmlformats.org/officeDocument/2006/relationships/hyperlink" Target="https://cdn.shopify.com/s/files/1/0070/1251/5925/files/Visual_02_40mm_Packshot_Transparent_Strap_bent_2K_low_480x480.png?v=1670880144" TargetMode="External" Id="rId14597"/><Relationship Type="http://schemas.openxmlformats.org/officeDocument/2006/relationships/hyperlink" Target="https://cdn.shopify.com/s/files/1/0070/1251/5925/files/Visual_01_44mm_Packshot_Transparent_Strap_bent_2K_low_480x480.png?v=1670880164" TargetMode="External" Id="rId14598"/><Relationship Type="http://schemas.openxmlformats.org/officeDocument/2006/relationships/hyperlink" Target="https://cdn.shopify.com/s/files/1/0070/1251/5925/files/Design_sans_titre_7_480x480.png?v=1690234230" TargetMode="External" Id="rId14599"/><Relationship Type="http://schemas.openxmlformats.org/officeDocument/2006/relationships/hyperlink" Target="https://cdn.shopify.com/s/files/1/0070/1251/5925/files/Design_sans_titre_-_2026-01-20T103406.046.webp?v=1768901724" TargetMode="External" Id="rId14600"/><Relationship Type="http://schemas.openxmlformats.org/officeDocument/2006/relationships/hyperlink" Target="https://ba111od.com/cdn/shop/files/Design_sans_titre_-_2026-09-24T153248.609.jpg?v=1790256812&amp;width=1920" TargetMode="External" Id="rId14601"/><Relationship Type="http://schemas.openxmlformats.org/officeDocument/2006/relationships/hyperlink" Target="https://i0.wp.com/masterhorologer.com/wp-content/uploads/2020/08/BA111OD-Chapter-1-mechanical-watch-Silver.jpg" TargetMode="External" Id="rId14602"/><Relationship Type="http://schemas.openxmlformats.org/officeDocument/2006/relationships/hyperlink" Target="https://i0.wp.com/masterhorologer.com/wp-content/uploads/2020/08/BA111OD-Chapter-1-mechanical-watch-navy-blue.jpg" TargetMode="External" Id="rId14603"/><Relationship Type="http://schemas.openxmlformats.org/officeDocument/2006/relationships/hyperlink" Target="https://i0.wp.com/masterhorologer.com/wp-content/uploads/2020/08/BA111OD-Chapter-1-mechanical-watch-Bicolor.jpg" TargetMode="External" Id="rId14604"/><Relationship Type="http://schemas.openxmlformats.org/officeDocument/2006/relationships/hyperlink" Target="https://i0.wp.com/masterhorologer.com/wp-content/uploads/2020/08/BA111OD-Chapter-1-mechanical-watch-Black-Ice-2.jpg" TargetMode="External" Id="rId14605"/><Relationship Type="http://schemas.openxmlformats.org/officeDocument/2006/relationships/hyperlink" Target="https://ba111od.com/products/chapter-4-7-onyx-tourbillon-c-lemanic" TargetMode="External" Id="rId14606"/><Relationship Type="http://schemas.openxmlformats.org/officeDocument/2006/relationships/hyperlink" Target="https://ba111od.com/pages/pr-chapter-4-8-gmt-greenwich-tourbillon-limited-edition" TargetMode="External" Id="rId14607"/><Relationship Type="http://schemas.openxmlformats.org/officeDocument/2006/relationships/hyperlink" Target="https://ba111od.com/cdn/shop/files/Siteimages_900x1200px_7_120x120.png?v=1712221698" TargetMode="External" Id="rId14608"/><Relationship Type="http://schemas.openxmlformats.org/officeDocument/2006/relationships/hyperlink" Target="https://i0.wp.com/masterhorologer.com/wp-content/uploads/2024/02/BA111OD-CHPTR_%CE%94-AGIL-Limited-Edition-1.jpg" TargetMode="External" Id="rId14609"/><Relationship Type="http://schemas.openxmlformats.org/officeDocument/2006/relationships/hyperlink" Target="https://www.ablogtowatch.com/wp-content/uploads/2020/12/Ba111od-chapter-2-2.1-diamonds-watch-16.jpg" TargetMode="External" Id="rId14610"/><Relationship Type="http://schemas.openxmlformats.org/officeDocument/2006/relationships/hyperlink" Target="https://i0.wp.com/masterhorologer.com/wp-content/uploads/2020/11/BA111OD-Chapter-2-Diamonds-Edition-1.jpg" TargetMode="External" Id="rId14611"/><Relationship Type="http://schemas.openxmlformats.org/officeDocument/2006/relationships/hyperlink" Target="https://i0.wp.com/masterhorologer.com/wp-content/uploads/2024/02/BA111OD-Chapter-7-Automatic-Watch-with-Blue-Dial-1.jpg" TargetMode="External" Id="rId14612"/><Relationship Type="http://schemas.openxmlformats.org/officeDocument/2006/relationships/hyperlink" Target="https://ba111od.com/pages/pr-chapter-7" TargetMode="External" Id="rId14613"/><Relationship Type="http://schemas.openxmlformats.org/officeDocument/2006/relationships/hyperlink" Target="https://ba111od.com/pages/pr-chapter-7" TargetMode="External" Id="rId14614"/><Relationship Type="http://schemas.openxmlformats.org/officeDocument/2006/relationships/hyperlink" Target="https://www.ablogtowatch.com/wp-content/uploads/2021/05/BOMBERG-x-BA111OD-BB-01-PISTOLEROS-watch-7.jpg" TargetMode="External" Id="rId14615"/><Relationship Type="http://schemas.openxmlformats.org/officeDocument/2006/relationships/hyperlink" Target="https://timetransformed.com/wp-content/uploads/2021/09/BA111OD-Chapter-3-henry-W900.jpg" TargetMode="External" Id="rId14616"/><Relationship Type="http://schemas.openxmlformats.org/officeDocument/2006/relationships/hyperlink" Target="https://img.ricardostatic.ch/images/80402ef0-4b3d-4a2f-a41e-9477ebb38b54/t_1800x1350/montre-ba111od-chapter-1-edition-limitee-master-fdv" TargetMode="External" Id="rId14617"/><Relationship Type="http://schemas.openxmlformats.org/officeDocument/2006/relationships/hyperlink" Target="https://usercontent.one/wp/www.luxury-touch.com/wp-content/uploads/2022/02/BA111OD-CHAPTER-2.4-NACRE-GOLD.jpg" TargetMode="External" Id="rId14618"/><Relationship Type="http://schemas.openxmlformats.org/officeDocument/2006/relationships/hyperlink" Target="https://ba111od.com/products/chapter-3-1-r-c-t-m-reloaded-steel-bracelet" TargetMode="External" Id="rId14619"/><Relationship Type="http://schemas.openxmlformats.org/officeDocument/2006/relationships/hyperlink" Target="https://ba111od.com/products/chapter-2-3-queendom-black-diamonds?lang=fr" TargetMode="External" Id="rId14620"/><Relationship Type="http://schemas.openxmlformats.org/officeDocument/2006/relationships/hyperlink" Target="https://ba111od.com/products/estelle-lagarde-x-chptr_%CE%B4-1-kairos-time-to-watches-auction-2023?logged_in_customer_id=&amp;lang=fr" TargetMode="External" Id="rId14621"/></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c r="K128" t="inlineStr">
        <is>
          <t>https://audricwatches.com/wp-content/uploads/2021/09/Logo2-1400x670-1.png</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c r="M129" t="inlineStr">
        <is>
          <t>G não confirmado: auffret-paris.com não aparece em nenhuma busca; em J, "Blue Train" é o apelido de um protótipo único do Giverny (2025), não uma linha</t>
        </is>
      </c>
    </row>
    <row r="130">
      <c r="A130" s="26"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c r="L130" t="inlineStr">
        <is>
          <t>Site bloqueado – augustereymond.ch não aparece em nenhuma busca (não pôde ser aberto sem aprovação); revisitar com navegador</t>
        </is>
      </c>
      <c r="M130" t="inlineStr">
        <is>
          <t>C: desde 2019 a marca pertence à Century (Philip Klingenberg) e fica em Nidau, não mais em Tramelan. G augustereymond.ch não aparece em buscas. I: a empresa foi liquidada nos anos 1980 (não sobreviveu à crise do quartzo) e relançada em 1989 pela Nitella SA. J: faltam as linhas atuais Unity, Origin, Heritage 1898 e Magellan.</t>
        </is>
      </c>
    </row>
    <row r="131">
      <c r="A131" s="26"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c r="K131" t="inlineStr">
        <is>
          <t>https://augustinwatches.com/wp-content/uploads/2024/09/Augustin-Watches-LOGO-_-nou-1-orizontal-alb-04.svg</t>
        </is>
      </c>
      <c r="M131" t="inlineStr">
        <is>
          <t>G vazio: site augustinwatches.com (antigos augustinmatei.com/.ro). C vazio: ateliê em Pucioasa (Dâmbovița); endereço de contato em Bucareste (Str. Ion Ghica 4). H: no site constam @augustin_matei e @augustin_watches_official (não @augustinmatei). I/J genéricos: relojoeiro-designer Augustin Matei, peças únicas personalizadas desde c. 2016 (mais de 100 feitas), categorias Premium/Super Premium/Deluxe; famosas: relógio do Papa Francisco (2019), Decar para Gheorghe Hagi (2025), série Casa Real (2019). Logo em K é branco (SVG).</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c r="K132" t="inlineStr">
        <is>
          <t>https://static.wixstatic.com/media/b14260_bdfab86835f6473aa1bad5558ab71bab~mv2.png</t>
        </is>
      </c>
      <c r="M132" t="inlineStr">
        <is>
          <t>B/C vazios: Áustria, Langau (Waldviertel, Baixa Áustria). G vazio: site aurelia.watch. H errado: Instagram @aurelia.horology. I/J genéricos e com dados errados: fundada em 2024 pelo relojoeiro Benedikt Prand-Stritzko (ex-H. Moser &amp; Cie/Hautlence), nome em homenagem à filha; relógios de corda manual com calibre próprio JA97/98 (não automáticos japoneses nem quartzo); coleção KOLLEKTIV (Editions 1, 2, 3 e 3s) e Founders Edition.</t>
        </is>
      </c>
    </row>
    <row r="133">
      <c r="A133" s="26"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c r="K133" t="inlineStr">
        <is>
          <t>https://ik.imagekit.io/vhucnsp9j1u/images/logos/auricoste.png</t>
        </is>
      </c>
      <c r="L133" t="inlineStr">
        <is>
          <t>Parcial – auricoste.com: as páginas internas (coleções, produtos, história, revendedores) não aparecem em buscas e não puderam ser abertas; revisitar com navegador</t>
        </is>
      </c>
      <c r="M133" t="inlineStr">
        <is>
          <t>G errado/antigo: o site atual é auricoste.com (auricoste.fr era o site/eshop antigo). I: fundada em 1854 por Emile Thomas; Joseph Auricoste assumiu em 1889 (I atribui 1854 a Joseph). J incompleta: faltam Flymaster, Type 26 Aéronavale, Scuba Master SM300, La Royale Type 32, Fusco e Démineur.</t>
        </is>
      </c>
    </row>
    <row r="134">
      <c r="A134" s="26"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c r="M134" t="inlineStr">
        <is>
          <t>C diz Brooklyn; a Robb Report (2018) cita o ateliê em Dobbs Ferry (NY) — verificar. Nome usado em 2012: 'Officine Autodromo'.</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c r="M135" t="inlineStr">
        <is>
          <t>G avakian.com não aparece em buscas (não aberto). J: 'Riviera Collection' é joalheria, não relógio; linhas de relógio: Concept 1 (2008), Lady Concept (2017), Tzarina (1998). I: casa fundada em Beirute (1969), sede em Genebra desde 1984.</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c r="M137" t="inlineStr">
        <is>
          <t>Identificação incerta: o único relógio 'Avenir' achado é o Avenir Chrono Boss Premiere (c. 2010), feito com parceiros suíços para a joalheria Rafaello &amp; Co. (Nova York); D/I/J genéricos não batem. B/C/G vazios; @avenirwatches não confirmado em buscas.</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c r="M138" t="inlineStr">
        <is>
          <t>I: fundador nas fontes é Hannu Siren (Indiegogo 2020); B: produção e movimento GT-01S hoje são suíços (La Chaux-de-Fonds); G: aventi.com diz que a marca mudou de dono (2026) e está sem catálogo; J: 'Pink Champagne' não encontrado; 'A13 Ghost' existe (A13-01/A13-02).</t>
        </is>
      </c>
    </row>
    <row r="139">
      <c r="A139" s="26"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c r="K139" t="inlineStr">
        <is>
          <t>https://avi-8.com/cdn/shop/files/HP-logo-W_9b2e7401-6927-4088-a1de-27bf8a826ce4_x50@2x.png?v=1659426525</t>
        </is>
      </c>
      <c r="M139" t="inlineStr">
        <is>
          <t>I: as parcerias encontradas são com Imperial War Museums, Royal British Legion, Airfix, Capcom e Peanuts (não foi achada parceria com o RAF Museum); fundação 2012 confirmada. G: o site também funciona em avi-8.com (versão internacional).</t>
        </is>
      </c>
    </row>
    <row r="140">
      <c r="A140" s="26"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aviatorwatch.swiss</t>
        </is>
      </c>
      <c r="H140" s="17" t="inlineStr">
        <is>
          <t>@aviatorwatches</t>
        </is>
      </c>
      <c r="I140" s="17" t="inlineStr">
        <is>
          <t>Aviator (AVIATOR Swiss Made) é uma marca de relógios de piloto fundada em 2000 (registrada/relançada em 2002, com raízes na Primeira Fábrica de Relógios de Moscou). No mercado russo é distribuída com exclusividade pelo grupo Volmax, que fabrica a Sturmanskie e também distribui a suíça Buran. Já era Swiss Made em 2013; hoje tem sede em Porrentruy (Jura), com P&amp;D na torre de controle do aeroporto regional do Jura. Foco em pilot watches inspirados em aviões e instrumentos de bordo: coleções atuais Airacobra (caça P-39), Douglas (DC-3/Dakota), Moonflight, Bristol Scout, MiG-29 SMT e Xpro Dive; linhas antigas incluíam Kingcobra, MIG-21 Fishbed, MIG-25 Foxbat, MIG-35, Propeller e Professional. Movimentos suíços ETA, Sellita e Ronda.</t>
        </is>
      </c>
      <c r="J140" s="17" t="inlineStr">
        <is>
          <t>Airacobra, Douglas Dakota, Douglas Day-Date, Moonflight, Bristol Scout; antigos (descontinuados): MIG-25 Foxbat, Kingcobra</t>
        </is>
      </c>
      <c r="K140" t="inlineStr">
        <is>
          <t>https://aviatorwatch.swiss/assets/images/schema/AVIATORWATCH_logo_400.jpg</t>
        </is>
      </c>
    </row>
    <row r="141">
      <c r="A141" s="26"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c r="K141" t="inlineStr">
        <is>
          <t>https://awakewatches.com/cdn/shop/files/Awake_Final_English_Logo_1.png?v=1779266447&amp;width=2800</t>
        </is>
      </c>
      <c r="M141" t="inlineStr">
        <is>
          <t>G desatualizado: site atual awakewatches.com (awake-concept.com é o antigo). D: hoje a marca é focada em métiers d'art (laca vietnamita Sơn Mài), não só materiais reciclados. I: cofundador 'Frédéric Gaillard' não confirmado nas fontes (fundador Lilian Thibault; sócio Thibaut Sacré). J: 'Bioceramic' não encontrado; linha principal atual é Sơn Mài.</t>
        </is>
      </c>
    </row>
    <row r="142">
      <c r="A142" s="26"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c r="K142" t="inlineStr">
        <is>
          <t>https://mma.prnewswire.com/media/2312567/AXIA_Time_Logo.jpg</t>
        </is>
      </c>
      <c r="M142" t="inlineStr">
        <is>
          <t>I: fundador é John Kanaras (ex-goleiro de lacrosse da Penn), marca criada em 2018; primeiro relógio foi o do título Ivy League da Penn (2019). C: comunicados recentes descrevem a marca como sediada em Nova York. J: 'Heisman Edition' é o DIASIMOS Heisman; linhas atuais também incluem ODYSSEUS II, KAIROS II, ALETHEIA, LYTHOS, SOFIA II, ATHLOS e a antiga KRONOS GMT.</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idealizada em 2018 por Elshan Tang (dono da Zelos), Stuart Ho e Justin Chiam e constituída no início de 2019. O primeiro modelo, o mergulhador Ironclad 40 (500 m, Sellita SW200-1, luneta cerâmica, safira duplo-domo), estreou no Kickstarter em agosto de 2019, financiado em minutos, com versões de mostrador de meteorito. Vieram depois o Flagship 40 (200 m, Miyota 9015, luneta de safira, 2021), o Pathfinder 40 (200 m, Seiko NH35) e o Tribune 38 (relógio social de mostrador setorizado, Miyota 9015, Kickstarter 2022). O nome vem do grego "áxios" (digno, merecedor).</t>
        </is>
      </c>
      <c r="J143" s="17" t="inlineStr">
        <is>
          <t>Ironclad 40, Flagship 40, Pathfinder 40, Tribune 38</t>
        </is>
      </c>
      <c r="K143" t="inlineStr">
        <is>
          <t>https://axioswatches.com/cdn/shop/files/Final_A-02_x200.png?v=1614304079</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único modelo, Metropolitan (Kickstarter 2018), tem case cushion de 44mm inspirado em arquitetura retrô e paisagens urbanas modernas, mostrador sanduíche multicamadas totalmente revestido de Super-LumiNova e movimento Miyota 9015 slim; saiu em 4 versões (MT-01 a MT-04) numa edição limitada de 300 peças no total e está esgotado. A marca parece inativa: o domínio ayerswatches.com hoje mostra outra empresa (Northbridge Mechanical Watch Co.).</t>
        </is>
      </c>
      <c r="J144" s="17" t="inlineStr">
        <is>
          <t>Metropolitan (MT-01 a MT-04)</t>
        </is>
      </c>
    </row>
    <row r="145">
      <c r="A145" s="26"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por Babak "Bobby" Ermankhah (o site oficial o chama de Bobby Azad e data a fundação em 2005; outras fontes falam em 2008, com os sócios Eddie Egas e Victor Rodriquez),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A primeira coleção, de 2009, teve peças limitadas doadas ao St. Jude Children's Research Hospital. Também opera como full-service de compra/venda/restauro de marcas de luxo (Rolex, Patek, AP). A linha "Legends of the Game" homenageia ícones do esporte e da música (Daddy Yankee, Ice-T, Dr. J, Rev Run, DJ Alex Sensation).</t>
        </is>
      </c>
      <c r="J145" s="17" t="inlineStr">
        <is>
          <t>Unique Collection (18K), Selfani, Power Tourbillion, Brooklyn Edition, Legends of the Game (Alex Sensation, Ice-T, Revrun), Johnny Marines, HAL-YWOOD, Zada, Moon Phase, Classic, Classic Skeleton, Arash</t>
        </is>
      </c>
      <c r="K145" t="inlineStr">
        <is>
          <t>https://azadwatch.com/cdn/shop/files/Azad-Watch-Logo.webp?v=1742223870</t>
        </is>
      </c>
    </row>
    <row r="146">
      <c r="A146" s="26"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@azimuthwatches</t>
        </is>
      </c>
      <c r="I146" s="17" t="inlineStr">
        <is>
          <t>Azimuth é uma marca Swiss Made fundada em 2003/2004 por entusiastas de Cingapura (Alvin Lye e Chris Long), conhecida por seus designs mecânicos excêntricos e lúdicos: o SP-1 Landship é inspirado em tanques da Primeira Guerra (com "escotilhas"), o Mr. Roboto parece um robô retrô, o SP-1 Roulette funciona como roleta de cassino funcional e o Gran Turismo remete a painéis de carros. Movimentos suíços ETA/Sellita modificados com módulos próprios. Presença cult entre colecionadores de relógios não convencionais. [⚠️ verificar]</t>
        </is>
      </c>
      <c r="J146" s="17" t="inlineStr">
        <is>
          <t>SP-1 Landship, Mr. Roboto, SP-1 Roulette, Gran Turismo, Back in Time</t>
        </is>
      </c>
      <c r="K146" t="inlineStr">
        <is>
          <t>https://static.wixstatic.com/media/c258fe_cedb9a4880f1485a9bbb41bea869967a~mv2.png</t>
        </is>
      </c>
      <c r="L146" t="inlineStr">
        <is>
          <t>Parcial – azimuthwatch.com: páginas antigas (/product/..., team.php) e a página 2 das coleções Past Collections e Sci-Fi não abrem ou não aparecem em busca; revisitar com navegador</t>
        </is>
      </c>
      <c r="M146" t="inlineStr">
        <is>
          <t>H: o Instagram oficial é @azimuthwatch (não @azimuthwatches). I: dados conferem (fundada em 2003 em Singapura por Christopher Long e Alvin Lye; 1º modelo Bombardier I, 2004; depois Neuchâtel, com Giuseppe Picchi); pode tirar o '[⚠️ verificar]'.</t>
        </is>
      </c>
    </row>
    <row r="147">
      <c r="A147" s="26"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c r="K147" t="inlineStr">
        <is>
          <t>https://cdn.shopify.com/s/files/1/0125/7792/files/BRM-logo.jpg?228131</t>
        </is>
      </c>
      <c r="L147" t="inlineStr">
        <is>
          <t>Parcial – brm-chronographes.com: fotos dos produtos não aparecem na leitura automática e o catálogo completo (api.brm-chronographes.com/api/public/catalogue) não pôde ser aberto; revisitar com navegador</t>
        </is>
      </c>
      <c r="M147" t="inlineStr">
        <is>
          <t>G desatualizado: site atual brm-chronographes.com (brm-manufacture.com é o endereço antigo). I: primeiro modelo GP-44 (2003), V6/V12 em 2004, V12-44 lançado em set/2005; algumas fontes dizem que a marca faz cronógrafos desde 2002. J confere (V12-44, R50, Birotor, MK-44 encontrados).</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c r="K148" t="inlineStr">
        <is>
          <t>https://en.worldtempus.com/sites/default/files/styles/brand_logo_1x/public/2026-04/ba111od_logo_2026_0.jpg?itok=E4BvSPHS</t>
        </is>
      </c>
      <c r="M148" t="inlineStr">
        <is>
          <t>J: "Veblen Dilemma" é o Chapter 4.1 T.V.D. (turbilhão de 2021), não o Chapter 2 (Chapter 2 = Diamonds, 2.1–2.4). I: dados conferem (fundada em 2019 por Thomas Baillod em Neuchâtel; turbilhão Chapter 4.1 abaixo de CHF 5.000); pode tirar o "[⚠️ verificar]".</t>
        </is>
      </c>
    </row>
    <row r="149">
      <c r="A149" s="17"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row>
    <row r="151">
      <c r="A151" s="17"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row>
    <row r="152">
      <c r="A152" s="17"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por Webster Clay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 [⚠️ verificar]</t>
        </is>
      </c>
      <c r="J152" s="17" t="inlineStr">
        <is>
          <t>Engineer Master II, Engineer Hydrocarbon, Roadmaster, Trainmaster, Fireman</t>
        </is>
      </c>
    </row>
    <row r="153">
      <c r="A153" s="17" t="inlineStr">
        <is>
          <t>Ballast</t>
        </is>
      </c>
      <c r="B153" s="17" t="inlineStr">
        <is>
          <t>China</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ballastwatches.com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 planilha indicava China; operação é HK com identidade britânica — verificar]</t>
        </is>
      </c>
      <c r="J153" s="17" t="inlineStr">
        <is>
          <t>Trafalgar, Amphion, Holland, Odin, Valiant</t>
        </is>
      </c>
    </row>
    <row r="154">
      <c r="A154" s="17"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row>
    <row r="156">
      <c r="A156" s="17"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row>
    <row r="157">
      <c r="A157" s="17"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row>
    <row r="162">
      <c r="A162" s="17"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row>
    <row r="163">
      <c r="A163" s="17"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row>
    <row r="164">
      <c r="A164" s="17"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row>
    <row r="165">
      <c r="A165" s="17"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row>
    <row r="166">
      <c r="A166" s="17"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row>
    <row r="172">
      <c r="A172" s="17"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row>
    <row r="173">
      <c r="A173" s="17"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row>
    <row r="174">
      <c r="A174" s="17"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row>
    <row r="175">
      <c r="A175" s="17"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row>
    <row r="177">
      <c r="A177" s="17"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row>
    <row r="178">
      <c r="A178" s="17"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row>
    <row r="179">
      <c r="A179" s="17"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row>
    <row r="180">
      <c r="A180" s="17"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row>
    <row r="181">
      <c r="A181" s="17"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row>
    <row r="184">
      <c r="A184" s="17"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row>
    <row r="185">
      <c r="A185" s="17"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row>
    <row r="186">
      <c r="A186" s="17"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row>
    <row r="187">
      <c r="A187" s="17"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row>
    <row r="188">
      <c r="A188" s="17"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row>
    <row r="192">
      <c r="A192" s="17"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14765"/>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row r="12267">
      <c r="A12267" s="7" t="inlineStr">
        <is>
          <t>Audric</t>
        </is>
      </c>
      <c r="B12267" s="9" t="inlineStr">
        <is>
          <t>SeaBorne 500 M Deep Black - AUDSEA20BLK</t>
        </is>
      </c>
      <c r="C12267" s="4" t="inlineStr">
        <is>
          <t>https://audricwatches.com/wp-content/uploads/2020/07/Straight-Black-1.jpg</t>
        </is>
      </c>
      <c r="E12267" s="9" t="inlineStr">
        <is>
          <t>Aço 316L, 43 mm, 15,4 mm, 500 m, Sellita SW200-1 Elaboré, luneta de safira com lume BGW9, mostrador sanduíche, válvula de hélio. 2020.</t>
        </is>
      </c>
    </row>
    <row r="12268">
      <c r="A12268" s="7" t="inlineStr">
        <is>
          <t>Audric</t>
        </is>
      </c>
      <c r="B12268" s="9" t="inlineStr">
        <is>
          <t>SeaBorne 500 M Glacier Blue - AUDSEA20BLU</t>
        </is>
      </c>
      <c r="C12268" s="4" t="inlineStr">
        <is>
          <t>https://audricwatches.com/wp-content/uploads/2020/08/Straight-blue-1.jpg</t>
        </is>
      </c>
      <c r="E12268" s="9" t="inlineStr">
        <is>
          <t>Aço 316L, 43 mm, 15,4 mm, 500 m, Sellita SW200-1 Elaboré, luneta de safira com lume BGW9, mostrador sanduíche, válvula de hélio. 2020.</t>
        </is>
      </c>
    </row>
    <row r="12269">
      <c r="A12269" s="7" t="inlineStr">
        <is>
          <t>Audric</t>
        </is>
      </c>
      <c r="B12269" s="9" t="inlineStr">
        <is>
          <t>SeaBorne 500 M Thunder Gray - AUDSEA20GRY</t>
        </is>
      </c>
      <c r="C12269" s="4" t="inlineStr">
        <is>
          <t>https://audricwatches.com/wp-content/uploads/2020/08/Straight-Grey-1.jpg</t>
        </is>
      </c>
      <c r="E12269" s="9" t="inlineStr">
        <is>
          <t>Aço 316L, 43 mm, 15,4 mm, 500 m, Sellita SW200-1 Elaboré, luneta de safira com lume BGW9, mostrador sanduíche, válvula de hélio. 2020.</t>
        </is>
      </c>
    </row>
    <row r="12270">
      <c r="A12270" s="7" t="inlineStr">
        <is>
          <t>Audric</t>
        </is>
      </c>
      <c r="B12270" s="9" t="inlineStr">
        <is>
          <t>SeaBorne 500 M Summer Green - AUDSEA20GRN</t>
        </is>
      </c>
      <c r="C12270" s="4" t="inlineStr">
        <is>
          <t>https://audricwatches.com/wp-content/uploads/2020/10/Straight-Green.jpg</t>
        </is>
      </c>
      <c r="E12270" s="9" t="inlineStr">
        <is>
          <t>Aço 316L, 43 mm, 15,4 mm, 500 m, Sellita SW200-1 Elaboré, luneta de safira com lume BGW9, mostrador sanduíche, válvula de hélio.</t>
        </is>
      </c>
    </row>
    <row r="12271">
      <c r="A12271" s="7" t="inlineStr">
        <is>
          <t>Audric</t>
        </is>
      </c>
      <c r="B12271" s="9" t="inlineStr">
        <is>
          <t>SeaBorne 500 M Wine Red - AUDSEA20RED</t>
        </is>
      </c>
      <c r="C12271" s="4" t="inlineStr">
        <is>
          <t>https://audricwatches.com/wp-content/uploads/2020/10/Straight-Red.jpg</t>
        </is>
      </c>
      <c r="E12271" s="9" t="inlineStr">
        <is>
          <t>Aço 316L, 43 mm, 15,4 mm, 500 m, Sellita SW200-1 Elaboré, luneta de safira com lume BGW9, mostrador sanduíche, válvula de hélio.</t>
        </is>
      </c>
    </row>
    <row r="12272">
      <c r="A12272" s="7" t="inlineStr">
        <is>
          <t>Audric</t>
        </is>
      </c>
      <c r="B12272" s="9" t="inlineStr">
        <is>
          <t>SeaBorne 500 M Arctic White (sem referência publicada)</t>
        </is>
      </c>
      <c r="C12272" s="4" t="inlineStr">
        <is>
          <t>https://audricwatches.com/wp-content/uploads/2025/02/StraightWhite-1.jpg</t>
        </is>
      </c>
      <c r="E12272" s="9" t="inlineStr">
        <is>
          <t>Aço 316L, 43 mm, 500 m, Sellita SW200-1, luneta de safira com lume. Lançado por volta de 2025 (fotos de fev/2025). O site mostra o SKU AUDSEA20BLK-1, aparentemente copiado do Deep Black.</t>
        </is>
      </c>
    </row>
    <row r="12273">
      <c r="A12273" s="7" t="inlineStr">
        <is>
          <t>Audric</t>
        </is>
      </c>
      <c r="B12273" s="9" t="inlineStr">
        <is>
          <t>Strider Ocean Blue (sem referência publicada)</t>
        </is>
      </c>
      <c r="C12273" s="4" t="inlineStr">
        <is>
          <t>https://monochrome-watches.com/wp-content/uploads/2022/07/Audric-Strider-Blue-1.jpg</t>
        </is>
      </c>
      <c r="E12273"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t>
        </is>
      </c>
    </row>
    <row r="12274">
      <c r="A12274" s="7" t="inlineStr">
        <is>
          <t>Audric</t>
        </is>
      </c>
      <c r="B12274" s="9" t="inlineStr">
        <is>
          <t>Strider Alpine White (sem referência publicada)</t>
        </is>
      </c>
      <c r="C12274" s="4" t="inlineStr">
        <is>
          <t>https://audricwatches.com/wp-content/uploads/2022/03/AUDRIC-STRIDER.png</t>
        </is>
      </c>
      <c r="E12274"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5">
      <c r="A12275" s="7" t="inlineStr">
        <is>
          <t>Audric</t>
        </is>
      </c>
      <c r="B12275" s="9" t="inlineStr">
        <is>
          <t>Strider Forest Green (sem referência publicada)</t>
        </is>
      </c>
      <c r="C12275" s="4" t="inlineStr">
        <is>
          <t>https://audricwatches.com/wp-content/uploads/2022/03/AUDRIC-STRIDER.png</t>
        </is>
      </c>
      <c r="E12275"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6">
      <c r="A12276" s="7" t="inlineStr">
        <is>
          <t>Audric</t>
        </is>
      </c>
      <c r="B12276" s="9" t="inlineStr">
        <is>
          <t>Strider Granite Gray (sem referência publicada)</t>
        </is>
      </c>
      <c r="C12276" s="4" t="inlineStr">
        <is>
          <t>https://i0.wp.com/www.thetimebum.com/wp-content/uploads/2022/02/IMG_4339-1.jpg</t>
        </is>
      </c>
      <c r="E12276"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cinza (The Time Bum).</t>
        </is>
      </c>
    </row>
    <row r="12277">
      <c r="A12277" s="7" t="inlineStr">
        <is>
          <t>Audric</t>
        </is>
      </c>
      <c r="B12277" s="9" t="inlineStr">
        <is>
          <t>Strider Double Cream (sem referência publicada)</t>
        </is>
      </c>
      <c r="C12277" s="4" t="inlineStr">
        <is>
          <t>https://twobrokewatchsnobs.com/wp-content/uploads/2022/02/Audric-Strider-Watch-09-scaled.jpg</t>
        </is>
      </c>
      <c r="E12277"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creme, chamado 'Copper Cream' pela Two Broke Watch Snobs.</t>
        </is>
      </c>
    </row>
    <row r="12278">
      <c r="A12278" s="7" t="inlineStr">
        <is>
          <t>Audric</t>
        </is>
      </c>
      <c r="B12278" s="9" t="inlineStr">
        <is>
          <t>Strider Carbon Black (sem referência publicada)</t>
        </is>
      </c>
      <c r="C12278" s="4" t="inlineStr">
        <is>
          <t>https://12and60.com/wp-content/uploads/2022/03/audric-strider-1-1024x683.jpg</t>
        </is>
      </c>
      <c r="E12278"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preto (12&amp;60).</t>
        </is>
      </c>
    </row>
    <row r="12279">
      <c r="A12279" s="7" t="inlineStr">
        <is>
          <t>Auffret</t>
        </is>
      </c>
      <c r="B12279" s="9" t="inlineStr">
        <is>
          <t>Tourbillon à Paris Nº 00</t>
        </is>
      </c>
      <c r="C12279" s="4" t="inlineStr">
        <is>
          <t>https://www.acollectedman.com/cdn/shop/files/Auffret_Paris_Tourbillon_uniquepiece__Silver_A_Collected_Man_London_09.jpg?v=1703152368</t>
        </is>
      </c>
      <c r="E12279" s="9" t="inlineStr">
        <is>
          <t>Peça única. O protótipo original, com caixa de prata de 38 mm feita à mão e movimento manual com turbilhão (escapamento de LeCoultre 409, peças de Peseux 260); vencedor do Young Talent Competition de F.P. Journe/FHH em 2018, depois reacabado e vendido como primeira peça da marca.</t>
        </is>
      </c>
    </row>
    <row r="12280">
      <c r="A12280" s="7" t="inlineStr">
        <is>
          <t>Auffret</t>
        </is>
      </c>
      <c r="B12280" s="9" t="inlineStr">
        <is>
          <t>Tourbillon à Paris (série por subscrição)</t>
        </is>
      </c>
      <c r="C12280" s="4" t="inlineStr">
        <is>
          <t>https://quillandpad.com/wp-content/uploads/2020/10/Theo-Auffret_Tourbillon-a-Paris.jpg</t>
        </is>
      </c>
      <c r="E12280" s="9" t="inlineStr">
        <is>
          <t>Caixa de 38,5 x 12 mm em aço, prata, ouro ou platina, mostrador de prata, ouro ou platina, turbilhão de um minuto, display regulador, corda manual, 18.000 alt/h, 50 h de reserva, acabamento charbonnage em alpaca. Série de cerca de 20 peças por subscrição (3–5 por ano), lançada em 2019; finalista do GPHG 2020 (Cronometria).</t>
        </is>
      </c>
    </row>
    <row r="12281">
      <c r="A12281" s="7" t="inlineStr">
        <is>
          <t>Auffret</t>
        </is>
      </c>
      <c r="B12281" s="9" t="inlineStr">
        <is>
          <t>Tourbillon Grand Sport</t>
        </is>
      </c>
      <c r="C12281" s="4" t="inlineStr">
        <is>
          <t>https://monochrome-watches.com/wp-content/uploads/2022/10/Theo-Auffret-Paris-Tourbillon-Grand-Sport-1.jpg</t>
        </is>
      </c>
      <c r="E12281" s="9" t="inlineStr">
        <is>
          <t>Titânio na produção (protótipo de aço), 41 x 13 mm, sem mostrador tradicional (anel de safira com índices aplicados), turbilhão manual, 21.600 alt/h, 50 h, indicador de torque, 30 m. Série de no máximo 4 peças por subscrição, 2022; finalista do GPHG 2022 (Turbilhão).</t>
        </is>
      </c>
    </row>
    <row r="12282">
      <c r="A12282" s="7" t="inlineStr">
        <is>
          <t>Auffret</t>
        </is>
      </c>
      <c r="B12282" s="9" t="inlineStr">
        <is>
          <t>Giverny "Blue Train" (protótipo)</t>
        </is>
      </c>
      <c r="C12282" s="4" t="inlineStr">
        <is>
          <t>https://dist.phillips.com/auction-assets/CH080226/231274_001.jpg</t>
        </is>
      </c>
      <c r="E12282" s="9" t="inlineStr">
        <is>
          <t>Peça única. Um dos cinco protótipos de aço do Giverny e o único com índices azuis; aço, 36 x 11 mm, calibre manual próprio de 30 mm (balanço de 13 mm, 18.000 alt/h, 40 h), mostrador de prata gravado. 2025. Vendido na Phillips (Genebra, maio de 2026) por CHF 571.500, em benefício de caridade.</t>
        </is>
      </c>
    </row>
    <row r="12283">
      <c r="A12283" s="7" t="inlineStr">
        <is>
          <t>Auffret</t>
        </is>
      </c>
      <c r="B12283" s="9" t="inlineStr">
        <is>
          <t>Giverny</t>
        </is>
      </c>
      <c r="C12283" s="4" t="inlineStr">
        <is>
          <t>https://substackcdn.com/image/fetch/$s_!nvuw!,f_auto,q_auto:good,fl_progressive:steep/https%3A%2F%2Fsubstack-post-media.s3.amazonaws.com%2Fpublic%2Fimages%2Fb7f441b5-51e4-4a59-845f-f97dc8f3ef4e_1640x1634.png</t>
        </is>
      </c>
      <c r="E12283" s="9" t="inlineStr">
        <is>
          <t>Relógio só de horas de 36 mm, calibre manual próprio cronômetro com ponte 3/4 em alpaca (charbonnage), 18.000 alt/h, 40 h. Lançado em abril de 2025; série de produção em metal precioso (ouro rosa mostrado), 10 peças por ano; €70.000.</t>
        </is>
      </c>
    </row>
    <row r="12284">
      <c r="A12284" s="7" t="inlineStr">
        <is>
          <t>Auffret</t>
        </is>
      </c>
      <c r="B12284" s="9" t="inlineStr">
        <is>
          <t>Chronomètre d'Observatoire - colaboração Petermann Bédat × Auffret Paris (Only Watch 2023) - 1342</t>
        </is>
      </c>
      <c r="C12284" s="4" t="inlineStr">
        <is>
          <t>https://le-cdn.website-editor.net/s/cb4c352efee14e96b9db785abee23ecb/dms3rep/multi/opt/Auffret_Petermann_B%C3%A9dat_OW_SDT_Noir-f39be4a2-1920w.jpg</t>
        </is>
      </c>
      <c r="E12284" s="9" t="inlineStr">
        <is>
          <t>Peça única. Aço, 38,3 x 10,8 mm, cronômetro de três ponteiros sobre base Zenith 135, platina e pontes em alpaca com charbonnage, espiral Breguet, 18.000 alt/h, 40 h. Feito para a 10ª edição do Only Watch (2023); vendido por CHF 240.000 no leilão adiado de 2024.</t>
        </is>
      </c>
    </row>
    <row r="12285">
      <c r="A12285" s="7" t="inlineStr">
        <is>
          <t>Auguste Reymond</t>
        </is>
      </c>
      <c r="B12285" s="9" t="inlineStr">
        <is>
          <t>Triple Date Moonphase GMT (sem referência publicada)</t>
        </is>
      </c>
      <c r="C12285" s="4" t="inlineStr">
        <is>
          <t>https://cdn11.bigcommerce.com/s-bpf02c8y86/images/stencil/2000x2000/products/8149/55294/6464_1__07967.1736456500.jpg</t>
        </is>
      </c>
      <c r="E12285" s="9" t="inlineStr">
        <is>
          <t>Tripla data, fase da lua e GMT. Visto na Delray Watch (vendido; nº de estoque da loja 6464).</t>
        </is>
      </c>
    </row>
    <row r="12286">
      <c r="A12286" s="7" t="inlineStr">
        <is>
          <t>Auguste Reymond</t>
        </is>
      </c>
      <c r="B12286" s="9" t="inlineStr">
        <is>
          <t>Unity Day &amp; Night - AR.UN.13A.001.201.151</t>
        </is>
      </c>
      <c r="C12286" s="4" t="inlineStr">
        <is>
          <t>https://cdn.shopify.com/s/files/1/0054/9040/9585/files/Auguste-Reymond-Unity-Day-_-Night-AR.UN.13A.001.201.151-PRO.jpg?v=1754983253</t>
        </is>
      </c>
      <c r="E12286" s="9" t="inlineStr">
        <is>
          <t>Aço, 43 mm, mostrador azul. Automático AR 285, data, dia/noite e fase da lua, 100 m (lançado em 2022).</t>
        </is>
      </c>
    </row>
    <row r="12287">
      <c r="A12287" s="7" t="inlineStr">
        <is>
          <t>Auguste Reymond</t>
        </is>
      </c>
      <c r="B12287" s="9" t="inlineStr">
        <is>
          <t>Unity Day &amp; Night - AR.UN.13A.001.201.301</t>
        </is>
      </c>
      <c r="C12287" s="4" t="inlineStr">
        <is>
          <t>https://delugs.com/pages/straps-for-auguste-reymond-unity-watches</t>
        </is>
      </c>
      <c r="E12287" s="9" t="inlineStr">
        <is>
          <t>Aço, 43 mm, mostrador azul. Automático AR 285, data, dia/noite e fase da lua, 100 m (lançado em 2022). Sem foto própria: link da página da Delugs que lista a referência.</t>
        </is>
      </c>
    </row>
    <row r="12288">
      <c r="A12288" s="7" t="inlineStr">
        <is>
          <t>Auguste Reymond</t>
        </is>
      </c>
      <c r="B12288" s="9" t="inlineStr">
        <is>
          <t>Unity Day &amp; Night - AR.UN.13A.001.201.902</t>
        </is>
      </c>
      <c r="C12288" s="4" t="inlineStr">
        <is>
          <t>https://delugs.com/pages/straps-for-auguste-reymond-unity-watches</t>
        </is>
      </c>
      <c r="E12288" s="9" t="inlineStr">
        <is>
          <t>Aço, 43 mm, mostrador azul. Automático AR 285, data, dia/noite e fase da lua, 100 m (lançado em 2022). Sem foto própria: link da página da Delugs que lista a referência.</t>
        </is>
      </c>
    </row>
    <row r="12289">
      <c r="A12289" s="7" t="inlineStr">
        <is>
          <t>Auguste Reymond</t>
        </is>
      </c>
      <c r="B12289" s="9" t="inlineStr">
        <is>
          <t>Unity Day &amp; Night - AR.UN.13A.002.201.151</t>
        </is>
      </c>
      <c r="C12289" s="4" t="inlineStr">
        <is>
          <t>https://delugs.com/pages/straps-for-auguste-reymond-unity-watches</t>
        </is>
      </c>
      <c r="E12289" s="9" t="inlineStr">
        <is>
          <t>Aço, 43 mm, mostrador azul. Automático AR 285, data, dia/noite e fase da lua, 100 m (lançado em 2022). Sem foto própria: link da página da Delugs que lista a referência.</t>
        </is>
      </c>
    </row>
    <row r="12290">
      <c r="A12290" s="7" t="inlineStr">
        <is>
          <t>Auguste Reymond</t>
        </is>
      </c>
      <c r="B12290" s="9" t="inlineStr">
        <is>
          <t>Unity Day &amp; Night - AR.UN.13A.002.201.301</t>
        </is>
      </c>
      <c r="C12290" s="4" t="inlineStr">
        <is>
          <t>https://delugs.com/pages/straps-for-auguste-reymond-unity-watches</t>
        </is>
      </c>
      <c r="E12290" s="9" t="inlineStr">
        <is>
          <t>Aço, 43 mm, mostrador azul. Automático AR 285, data, dia/noite e fase da lua, 100 m (lançado em 2022). Sem foto própria: link da página da Delugs que lista a referência.</t>
        </is>
      </c>
    </row>
    <row r="12291">
      <c r="A12291" s="7" t="inlineStr">
        <is>
          <t>Auguste Reymond</t>
        </is>
      </c>
      <c r="B12291" s="9" t="inlineStr">
        <is>
          <t>Unity Day &amp; Night - AR.UN.13A.002.201.902</t>
        </is>
      </c>
      <c r="C12291" s="4" t="inlineStr">
        <is>
          <t>https://delugs.com/pages/straps-for-auguste-reymond-unity-watches</t>
        </is>
      </c>
      <c r="E12291" s="9" t="inlineStr">
        <is>
          <t>Aço, 43 mm, mostrador azul. Automático AR 285, data, dia/noite e fase da lua, 100 m (lançado em 2022). Sem foto própria: link da página da Delugs que lista a referência.</t>
        </is>
      </c>
    </row>
    <row r="12292">
      <c r="A12292" s="7" t="inlineStr">
        <is>
          <t>Auguste Reymond</t>
        </is>
      </c>
      <c r="B12292" s="9" t="inlineStr">
        <is>
          <t>Unity Day &amp; Night - AR.UN.13A.001.103.101</t>
        </is>
      </c>
      <c r="C12292" s="4" t="inlineStr">
        <is>
          <t>https://delugs.com/pages/straps-for-auguste-reymond-unity-watches</t>
        </is>
      </c>
      <c r="E12292" s="9" t="inlineStr">
        <is>
          <t>Aço, 43 mm, mostrador preto. Automático AR 285, data, dia/noite e fase da lua, 100 m (lançado em 2022). Sem foto própria: link da página da Delugs que lista a referência.</t>
        </is>
      </c>
    </row>
    <row r="12293">
      <c r="A12293" s="7" t="inlineStr">
        <is>
          <t>Auguste Reymond</t>
        </is>
      </c>
      <c r="B12293" s="9" t="inlineStr">
        <is>
          <t>Unity Day &amp; Night - AR.UN.13A.001.103.151</t>
        </is>
      </c>
      <c r="C12293" s="4" t="inlineStr">
        <is>
          <t>https://delugs.com/pages/straps-for-auguste-reymond-unity-watches</t>
        </is>
      </c>
      <c r="E12293" s="9" t="inlineStr">
        <is>
          <t>Aço, 43 mm, mostrador preto. Automático AR 285, data, dia/noite e fase da lua, 100 m (lançado em 2022). Sem foto própria: link da página da Delugs que lista a referência.</t>
        </is>
      </c>
    </row>
    <row r="12294">
      <c r="A12294" s="7" t="inlineStr">
        <is>
          <t>Auguste Reymond</t>
        </is>
      </c>
      <c r="B12294" s="9" t="inlineStr">
        <is>
          <t>Unity Day &amp; Night - AR.UN.13A.001.103.301</t>
        </is>
      </c>
      <c r="C12294" s="4" t="inlineStr">
        <is>
          <t>https://i0.wp.com/storage.googleapis.com/stateless-watchilove-com/2022/08/3c7cfd73-auguste-reymond-unity-day-night_ar-un-13a-001-103-301_high.jpg</t>
        </is>
      </c>
      <c r="E12294" s="9" t="inlineStr">
        <is>
          <t>Aço, 43 mm, mostrador preto. Automático AR 285, data, dia/noite e fase da lua, 100 m (lançado em 2022). Preço de lançamento 2.295 CHF.</t>
        </is>
      </c>
    </row>
    <row r="12295">
      <c r="A12295" s="7" t="inlineStr">
        <is>
          <t>Auguste Reymond</t>
        </is>
      </c>
      <c r="B12295" s="9" t="inlineStr">
        <is>
          <t>Unity Day &amp; Night - AR.UN.13A.001.103.901</t>
        </is>
      </c>
      <c r="C12295" s="4" t="inlineStr">
        <is>
          <t>https://delugs.com/pages/straps-for-auguste-reymond-unity-watches</t>
        </is>
      </c>
      <c r="E12295" s="9" t="inlineStr">
        <is>
          <t>Aço, 43 mm, mostrador preto. Automático AR 285, data, dia/noite e fase da lua, 100 m (lançado em 2022). Sem foto própria: link da página da Delugs que lista a referência.</t>
        </is>
      </c>
    </row>
    <row r="12296">
      <c r="A12296" s="7" t="inlineStr">
        <is>
          <t>Auguste Reymond</t>
        </is>
      </c>
      <c r="B12296" s="9" t="inlineStr">
        <is>
          <t>Unity Day &amp; Night - AR.UN.13A.001.103.902</t>
        </is>
      </c>
      <c r="C12296" s="4" t="inlineStr">
        <is>
          <t>https://delugs.com/pages/straps-for-auguste-reymond-unity-watches</t>
        </is>
      </c>
      <c r="E12296" s="9" t="inlineStr">
        <is>
          <t>Aço, 43 mm, mostrador preto. Automático AR 285, data, dia/noite e fase da lua, 100 m (lançado em 2022). Sem foto própria: link da página da Delugs que lista a referência.</t>
        </is>
      </c>
    </row>
    <row r="12297">
      <c r="A12297" s="7" t="inlineStr">
        <is>
          <t>Auguste Reymond</t>
        </is>
      </c>
      <c r="B12297" s="9" t="inlineStr">
        <is>
          <t>Unity Day &amp; Night - AR.UN.13A.002.103.101</t>
        </is>
      </c>
      <c r="C12297" s="4" t="inlineStr">
        <is>
          <t>https://delugs.com/pages/straps-for-auguste-reymond-unity-watches</t>
        </is>
      </c>
      <c r="E12297" s="9" t="inlineStr">
        <is>
          <t>Aço, 43 mm, mostrador preto. Automático AR 285, data, dia/noite e fase da lua, 100 m (lançado em 2022). Sem foto própria: link da página da Delugs que lista a referência.</t>
        </is>
      </c>
    </row>
    <row r="12298">
      <c r="A12298" s="7" t="inlineStr">
        <is>
          <t>Auguste Reymond</t>
        </is>
      </c>
      <c r="B12298" s="9" t="inlineStr">
        <is>
          <t>Unity Day &amp; Night - AR.UN.13A.002.103.151</t>
        </is>
      </c>
      <c r="C12298" s="4" t="inlineStr">
        <is>
          <t>https://delugs.com/pages/straps-for-auguste-reymond-unity-watches</t>
        </is>
      </c>
      <c r="E12298" s="9" t="inlineStr">
        <is>
          <t>Aço, 43 mm, mostrador preto. Automático AR 285, data, dia/noite e fase da lua, 100 m (lançado em 2022). Sem foto própria: link da página da Delugs que lista a referência.</t>
        </is>
      </c>
    </row>
    <row r="12299">
      <c r="A12299" s="7" t="inlineStr">
        <is>
          <t>Auguste Reymond</t>
        </is>
      </c>
      <c r="B12299" s="9" t="inlineStr">
        <is>
          <t>Unity Day &amp; Night - AR.UN.13A.002.103.203</t>
        </is>
      </c>
      <c r="C12299" s="4" t="inlineStr">
        <is>
          <t>https://delugs.com/pages/straps-for-auguste-reymond-unity-watches</t>
        </is>
      </c>
      <c r="E12299" s="9" t="inlineStr">
        <is>
          <t>Aço, 43 mm, mostrador preto. Automático AR 285, data, dia/noite e fase da lua, 100 m (lançado em 2022). Sem foto própria: link da página da Delugs que lista a referência.</t>
        </is>
      </c>
    </row>
    <row r="12300">
      <c r="A12300" s="7" t="inlineStr">
        <is>
          <t>Auguste Reymond</t>
        </is>
      </c>
      <c r="B12300" s="9" t="inlineStr">
        <is>
          <t>Unity Day &amp; Night - AR.UN.13A.002.103.301</t>
        </is>
      </c>
      <c r="C12300" s="4" t="inlineStr">
        <is>
          <t>https://cdn.thewatchpages.com/app/uploads/2021/11/13195535/auguste-reymond-unity-day-night-arun13a002103301.jpg?width=3840</t>
        </is>
      </c>
      <c r="E12300" s="9" t="inlineStr">
        <is>
          <t>Aço, 43 mm, mostrador preto. Automático AR 285, data, dia/noite e fase da lua, 100 m (lançado em 2022).</t>
        </is>
      </c>
    </row>
    <row r="12301">
      <c r="A12301" s="7" t="inlineStr">
        <is>
          <t>Auguste Reymond</t>
        </is>
      </c>
      <c r="B12301" s="9" t="inlineStr">
        <is>
          <t>Unity Day &amp; Night - AR.UN.13A.002.103.901</t>
        </is>
      </c>
      <c r="C12301" s="4" t="inlineStr">
        <is>
          <t>https://delugs.com/pages/straps-for-auguste-reymond-unity-watches</t>
        </is>
      </c>
      <c r="E12301" s="9" t="inlineStr">
        <is>
          <t>Aço, 43 mm, mostrador preto. Automático AR 285, data, dia/noite e fase da lua, 100 m (lançado em 2022). Sem foto própria: link da página da Delugs que lista a referência.</t>
        </is>
      </c>
    </row>
    <row r="12302">
      <c r="A12302" s="7" t="inlineStr">
        <is>
          <t>Auguste Reymond</t>
        </is>
      </c>
      <c r="B12302" s="9" t="inlineStr">
        <is>
          <t>Unity Day &amp; Night - AR.UN.13A.002.103.902</t>
        </is>
      </c>
      <c r="C12302" s="4" t="inlineStr">
        <is>
          <t>https://delugs.com/pages/straps-for-auguste-reymond-unity-watches</t>
        </is>
      </c>
      <c r="E12302" s="9" t="inlineStr">
        <is>
          <t>Aço, 43 mm, mostrador preto. Automático AR 285, data, dia/noite e fase da lua, 100 m (lançado em 2022). Sem foto própria: link da página da Delugs que lista a referência.</t>
        </is>
      </c>
    </row>
    <row r="12303">
      <c r="A12303" s="7" t="inlineStr">
        <is>
          <t>Auguste Reymond</t>
        </is>
      </c>
      <c r="B12303" s="9" t="inlineStr">
        <is>
          <t>Unity Day &amp; Night - AR.UN.13A.001.104.101</t>
        </is>
      </c>
      <c r="C12303" s="4" t="inlineStr">
        <is>
          <t>https://delugs.com/pages/straps-for-auguste-reymond-unity-watches</t>
        </is>
      </c>
      <c r="E12303" s="9" t="inlineStr">
        <is>
          <t>Aço, 43 mm, mostrador cinza. Automático AR 285, data, dia/noite e fase da lua, 100 m (lançado em 2022). Sem foto própria: link da página da Delugs que lista a referência. Ficha na página da Century (dona da marca).</t>
        </is>
      </c>
    </row>
    <row r="12304">
      <c r="A12304" s="7" t="inlineStr">
        <is>
          <t>Auguste Reymond</t>
        </is>
      </c>
      <c r="B12304" s="9" t="inlineStr">
        <is>
          <t>Unity Day &amp; Night - AR.UN.13A.001.104.201</t>
        </is>
      </c>
      <c r="C12304" s="4" t="inlineStr">
        <is>
          <t>https://i0.wp.com/storage.googleapis.com/stateless-watchilove-com/2022/08/2df17a8b-auguste-reymond-unity-day-night_ar-un-13a-001-104-201_high.jpg</t>
        </is>
      </c>
      <c r="E12304" s="9" t="inlineStr">
        <is>
          <t>Aço, 43 mm, mostrador cinza. Automático AR 285, data, dia/noite e fase da lua, 100 m (lançado em 2022).</t>
        </is>
      </c>
    </row>
    <row r="12305">
      <c r="A12305" s="7" t="inlineStr">
        <is>
          <t>Auguste Reymond</t>
        </is>
      </c>
      <c r="B12305" s="9" t="inlineStr">
        <is>
          <t>Unity Day &amp; Night - AR.UN.13A.001.104.902</t>
        </is>
      </c>
      <c r="C12305" s="4" t="inlineStr">
        <is>
          <t>https://delugs.com/pages/straps-for-auguste-reymond-unity-watches</t>
        </is>
      </c>
      <c r="E12305" s="9" t="inlineStr">
        <is>
          <t>Aço, 43 mm, mostrador cinza. Automático AR 285, data, dia/noite e fase da lua, 100 m (lançado em 2022). Sem foto própria: link da página da Delugs que lista a referência.</t>
        </is>
      </c>
    </row>
    <row r="12306">
      <c r="A12306" s="7" t="inlineStr">
        <is>
          <t>Auguste Reymond</t>
        </is>
      </c>
      <c r="B12306" s="9" t="inlineStr">
        <is>
          <t>Unity Day &amp; Night - AR.UN.13A.002.104.201</t>
        </is>
      </c>
      <c r="C12306" s="4" t="inlineStr">
        <is>
          <t>https://i0.wp.com/storage.googleapis.com/stateless-watchilove-com/2022/08/4dd1a41c-auguste-reymond-unity-day-night_ar-un-13a-002-104-201_high.jpg</t>
        </is>
      </c>
      <c r="E12306" s="9" t="inlineStr">
        <is>
          <t>Aço, 43 mm, mostrador cinza. Automático AR 285, data, dia/noite e fase da lua, 100 m (lançado em 2022). Preço de lançamento 2.345 CHF.</t>
        </is>
      </c>
    </row>
    <row r="12307">
      <c r="A12307" s="7" t="inlineStr">
        <is>
          <t>Auguste Reymond</t>
        </is>
      </c>
      <c r="B12307" s="9" t="inlineStr">
        <is>
          <t>Unity Day &amp; Night - AR.UN.13A.002.104.902</t>
        </is>
      </c>
      <c r="C12307" s="4" t="inlineStr">
        <is>
          <t>https://delugs.com/pages/straps-for-auguste-reymond-unity-watches</t>
        </is>
      </c>
      <c r="E12307" s="9" t="inlineStr">
        <is>
          <t>Aço, 43 mm, mostrador cinza. Automático AR 285, data, dia/noite e fase da lua, 100 m (lançado em 2022). Sem foto própria: link da página da Delugs que lista a referência.</t>
        </is>
      </c>
    </row>
    <row r="12308">
      <c r="A12308" s="7" t="inlineStr">
        <is>
          <t>Auguste Reymond</t>
        </is>
      </c>
      <c r="B12308" s="9" t="inlineStr">
        <is>
          <t>Unity Day &amp; Night - AR.UN.13A.001.501.151</t>
        </is>
      </c>
      <c r="C12308" s="4" t="inlineStr">
        <is>
          <t>https://delugs.com/pages/straps-for-auguste-reymond-unity-watches</t>
        </is>
      </c>
      <c r="E12308" s="9" t="inlineStr">
        <is>
          <t>Aço, 43 mm, mostrador cinza. Automático AR 285, data, dia/noite e fase da lua, 100 m (lançado em 2022). Sem foto própria: link da página da Delugs que lista a referência.</t>
        </is>
      </c>
    </row>
    <row r="12309">
      <c r="A12309" s="7" t="inlineStr">
        <is>
          <t>Auguste Reymond</t>
        </is>
      </c>
      <c r="B12309" s="9" t="inlineStr">
        <is>
          <t>Unity Day &amp; Night - AR.UN.13A.001.501.201</t>
        </is>
      </c>
      <c r="C12309" s="4" t="inlineStr">
        <is>
          <t>https://delugs.com/pages/straps-for-auguste-reymond-unity-watches</t>
        </is>
      </c>
      <c r="E12309" s="9" t="inlineStr">
        <is>
          <t>Aço, 43 mm, mostrador cinza. Automático AR 285, data, dia/noite e fase da lua, 100 m (lançado em 2022). Sem foto própria: link da página da Delugs que lista a referência.</t>
        </is>
      </c>
    </row>
    <row r="12310">
      <c r="A12310" s="7" t="inlineStr">
        <is>
          <t>Auguste Reymond</t>
        </is>
      </c>
      <c r="B12310" s="9" t="inlineStr">
        <is>
          <t>Unity Day &amp; Night - AR.UN.13A.001.501.203</t>
        </is>
      </c>
      <c r="C12310" s="4" t="inlineStr">
        <is>
          <t>https://delugs.com/pages/straps-for-auguste-reymond-unity-watches</t>
        </is>
      </c>
      <c r="E12310" s="9" t="inlineStr">
        <is>
          <t>Aço, 43 mm, mostrador cinza. Automático AR 285, data, dia/noite e fase da lua, 100 m (lançado em 2022). Sem foto própria: link da página da Delugs que lista a referência.</t>
        </is>
      </c>
    </row>
    <row r="12311">
      <c r="A12311" s="7" t="inlineStr">
        <is>
          <t>Auguste Reymond</t>
        </is>
      </c>
      <c r="B12311" s="9" t="inlineStr">
        <is>
          <t>Unity Day &amp; Night - AR.UN.13A.001.501.901</t>
        </is>
      </c>
      <c r="C12311" s="4" t="inlineStr">
        <is>
          <t>https://delugs.com/pages/straps-for-auguste-reymond-unity-watches</t>
        </is>
      </c>
      <c r="E12311" s="9" t="inlineStr">
        <is>
          <t>Aço, 43 mm, mostrador cinza. Automático AR 285, data, dia/noite e fase da lua, 100 m (lançado em 2022). Sem foto própria: link da página da Delugs que lista a referência.</t>
        </is>
      </c>
    </row>
    <row r="12312">
      <c r="A12312" s="7" t="inlineStr">
        <is>
          <t>Auguste Reymond</t>
        </is>
      </c>
      <c r="B12312" s="9" t="inlineStr">
        <is>
          <t>Unity Day &amp; Night - AR.UN.13A.001.501.902</t>
        </is>
      </c>
      <c r="C12312" s="4" t="inlineStr">
        <is>
          <t>https://delugs.com/pages/straps-for-auguste-reymond-unity-watches</t>
        </is>
      </c>
      <c r="E12312" s="9" t="inlineStr">
        <is>
          <t>Aço, 43 mm, mostrador cinza. Automático AR 285, data, dia/noite e fase da lua, 100 m (lançado em 2022). Sem foto própria: link da página da Delugs que lista a referência.</t>
        </is>
      </c>
    </row>
    <row r="12313">
      <c r="A12313" s="7" t="inlineStr">
        <is>
          <t>Auguste Reymond</t>
        </is>
      </c>
      <c r="B12313" s="9" t="inlineStr">
        <is>
          <t>Unity Day &amp; Night - AR.UN.13A.002.501.151</t>
        </is>
      </c>
      <c r="C12313" s="4" t="inlineStr">
        <is>
          <t>https://delugs.com/pages/straps-for-auguste-reymond-unity-watches</t>
        </is>
      </c>
      <c r="E12313" s="9" t="inlineStr">
        <is>
          <t>Aço, 43 mm, mostrador cinza. Automático AR 285, data, dia/noite e fase da lua, 100 m (lançado em 2022). Sem foto própria: link da página da Delugs que lista a referência.</t>
        </is>
      </c>
    </row>
    <row r="12314">
      <c r="A12314" s="7" t="inlineStr">
        <is>
          <t>Auguste Reymond</t>
        </is>
      </c>
      <c r="B12314" s="9" t="inlineStr">
        <is>
          <t>Unity Day &amp; Night - AR.UN.13A.002.501.201</t>
        </is>
      </c>
      <c r="C12314" s="4" t="inlineStr">
        <is>
          <t>https://delugs.com/pages/straps-for-auguste-reymond-unity-watches</t>
        </is>
      </c>
      <c r="E12314" s="9" t="inlineStr">
        <is>
          <t>Aço, 43 mm, mostrador cinza. Automático AR 285, data, dia/noite e fase da lua, 100 m (lançado em 2022). Sem foto própria: link da página da Delugs que lista a referência.</t>
        </is>
      </c>
    </row>
    <row r="12315">
      <c r="A12315" s="7" t="inlineStr">
        <is>
          <t>Auguste Reymond</t>
        </is>
      </c>
      <c r="B12315" s="9" t="inlineStr">
        <is>
          <t>Unity - AR.UN.04A.001.101.101</t>
        </is>
      </c>
      <c r="C12315" s="4" t="inlineStr">
        <is>
          <t>https://delugs.com/pages/straps-for-auguste-reymond-unity-watches</t>
        </is>
      </c>
      <c r="E12315" s="9" t="inlineStr">
        <is>
          <t>Aço, 43 mm, mostrador preto. Sem foto própria: link da página da Delugs que lista a referência.</t>
        </is>
      </c>
    </row>
    <row r="12316">
      <c r="A12316" s="7" t="inlineStr">
        <is>
          <t>Auguste Reymond</t>
        </is>
      </c>
      <c r="B12316" s="9" t="inlineStr">
        <is>
          <t>Unity - AR.UN.04A.001.101.301</t>
        </is>
      </c>
      <c r="C12316" s="4" t="inlineStr">
        <is>
          <t>https://i00.eu/img/606/1600x1600/13965nb2/153492.jpg</t>
        </is>
      </c>
      <c r="E12316" s="9" t="inlineStr">
        <is>
          <t>Aço, 43 mm, automático AR 200-1 com rotor PVD azul, 42 h de reserva, mostrador preto, data às 6 h, 100 m, couro.</t>
        </is>
      </c>
    </row>
    <row r="12317">
      <c r="A12317" s="7" t="inlineStr">
        <is>
          <t>Auguste Reymond</t>
        </is>
      </c>
      <c r="B12317" s="9" t="inlineStr">
        <is>
          <t>Unity - AR.UN.04A.001.101.901</t>
        </is>
      </c>
      <c r="C12317" s="4" t="inlineStr">
        <is>
          <t>https://delugs.com/pages/straps-for-auguste-reymond-unity-watches</t>
        </is>
      </c>
      <c r="E12317" s="9" t="inlineStr">
        <is>
          <t>Aço, 43 mm, mostrador preto. Sem foto própria: link da página da Delugs que lista a referência.</t>
        </is>
      </c>
    </row>
    <row r="12318">
      <c r="A12318" s="7" t="inlineStr">
        <is>
          <t>Auguste Reymond</t>
        </is>
      </c>
      <c r="B12318" s="9" t="inlineStr">
        <is>
          <t>Unity - AR.UN.04A.002.101.101</t>
        </is>
      </c>
      <c r="C12318" s="4" t="inlineStr">
        <is>
          <t>https://delugs.com/pages/straps-for-auguste-reymond-unity-watches</t>
        </is>
      </c>
      <c r="E12318" s="9" t="inlineStr">
        <is>
          <t>Aço, 43 mm, mostrador preto. Sem foto própria: link da página da Delugs que lista a referência.</t>
        </is>
      </c>
    </row>
    <row r="12319">
      <c r="A12319" s="7" t="inlineStr">
        <is>
          <t>Auguste Reymond</t>
        </is>
      </c>
      <c r="B12319" s="9" t="inlineStr">
        <is>
          <t>Unity - AR.UN.04A.002.101.301</t>
        </is>
      </c>
      <c r="C12319" s="4" t="inlineStr">
        <is>
          <t>https://www.thewatchpages.com/watches/auguste-reymond-unity-arun04a002101301</t>
        </is>
      </c>
      <c r="E12319" s="9" t="inlineStr">
        <is>
          <t>Aço, 43 mm, mostrador preto. Link da ficha do The Watch Pages.</t>
        </is>
      </c>
    </row>
    <row r="12320">
      <c r="A12320" s="7" t="inlineStr">
        <is>
          <t>Auguste Reymond</t>
        </is>
      </c>
      <c r="B12320" s="9" t="inlineStr">
        <is>
          <t>Unity - AR.UN.04A.002.101.901</t>
        </is>
      </c>
      <c r="C12320" s="4" t="inlineStr">
        <is>
          <t>https://delugs.com/pages/straps-for-auguste-reymond-unity-watches</t>
        </is>
      </c>
      <c r="E12320" s="9" t="inlineStr">
        <is>
          <t>Aço, 43 mm, mostrador preto. Sem foto própria: link da página da Delugs que lista a referência.</t>
        </is>
      </c>
    </row>
    <row r="12321">
      <c r="A12321" s="7" t="inlineStr">
        <is>
          <t>Auguste Reymond</t>
        </is>
      </c>
      <c r="B12321" s="9" t="inlineStr">
        <is>
          <t>Unity - AR.UN.04A.001.102.151</t>
        </is>
      </c>
      <c r="C12321" s="4" t="inlineStr">
        <is>
          <t>https://delugs.com/pages/straps-for-auguste-reymond-unity-watches</t>
        </is>
      </c>
      <c r="E12321" s="9" t="inlineStr">
        <is>
          <t>Aço, 43 mm, mostrador cinza. Sem foto própria: link da página da Delugs que lista a referência.</t>
        </is>
      </c>
    </row>
    <row r="12322">
      <c r="A12322" s="7" t="inlineStr">
        <is>
          <t>Auguste Reymond</t>
        </is>
      </c>
      <c r="B12322" s="9" t="inlineStr">
        <is>
          <t>Unity - AR.UN.04A.001.102.201</t>
        </is>
      </c>
      <c r="C12322" s="4" t="inlineStr">
        <is>
          <t>https://www.thewatchpages.com/watches/auguste-reymond-unity-arun04a001102201</t>
        </is>
      </c>
      <c r="E12322" s="9" t="inlineStr">
        <is>
          <t>Aço, 43 mm, mostrador cinza. Link da ficha do The Watch Pages.</t>
        </is>
      </c>
    </row>
    <row r="12323">
      <c r="A12323" s="7" t="inlineStr">
        <is>
          <t>Auguste Reymond</t>
        </is>
      </c>
      <c r="B12323" s="9" t="inlineStr">
        <is>
          <t>Unity - AR.UN.04A.001.102.902</t>
        </is>
      </c>
      <c r="C12323" s="4" t="inlineStr">
        <is>
          <t>https://delugs.com/pages/straps-for-auguste-reymond-unity-watches</t>
        </is>
      </c>
      <c r="E12323" s="9" t="inlineStr">
        <is>
          <t>Aço, 43 mm, mostrador cinza. Sem foto própria: link da página da Delugs que lista a referência.</t>
        </is>
      </c>
    </row>
    <row r="12324">
      <c r="A12324" s="7" t="inlineStr">
        <is>
          <t>Auguste Reymond</t>
        </is>
      </c>
      <c r="B12324" s="9" t="inlineStr">
        <is>
          <t>Unity - AR.UN.04A.002.102.151</t>
        </is>
      </c>
      <c r="C12324" s="4" t="inlineStr">
        <is>
          <t>https://delugs.com/pages/straps-for-auguste-reymond-unity-watches</t>
        </is>
      </c>
      <c r="E12324" s="9" t="inlineStr">
        <is>
          <t>Aço, 43 mm, mostrador cinza. Sem foto própria: link da página da Delugs que lista a referência.</t>
        </is>
      </c>
    </row>
    <row r="12325">
      <c r="A12325" s="7" t="inlineStr">
        <is>
          <t>Auguste Reymond</t>
        </is>
      </c>
      <c r="B12325" s="9" t="inlineStr">
        <is>
          <t>Unity - AR.UN.04A.002.102.201</t>
        </is>
      </c>
      <c r="C12325" s="4" t="inlineStr">
        <is>
          <t>https://www.thewatchpages.com/watches/auguste-reymond-unity-arun04a002102201</t>
        </is>
      </c>
      <c r="E12325" s="9" t="inlineStr">
        <is>
          <t>Aço, 43 mm, mostrador cinza. Link da ficha do The Watch Pages.</t>
        </is>
      </c>
    </row>
    <row r="12326">
      <c r="A12326" s="7" t="inlineStr">
        <is>
          <t>Auguste Reymond</t>
        </is>
      </c>
      <c r="B12326" s="9" t="inlineStr">
        <is>
          <t>Unity - AR.UN.04A.002.102.902</t>
        </is>
      </c>
      <c r="C12326" s="4" t="inlineStr">
        <is>
          <t>https://delugs.com/pages/straps-for-auguste-reymond-unity-watches</t>
        </is>
      </c>
      <c r="E12326" s="9" t="inlineStr">
        <is>
          <t>Aço, 43 mm, mostrador cinza. Sem foto própria: link da página da Delugs que lista a referência.</t>
        </is>
      </c>
    </row>
    <row r="12327">
      <c r="A12327" s="7" t="inlineStr">
        <is>
          <t>Auguste Reymond</t>
        </is>
      </c>
      <c r="B12327" s="9" t="inlineStr">
        <is>
          <t>Unity - AR.UN.04A.001.201.151</t>
        </is>
      </c>
      <c r="C12327" s="4" t="inlineStr">
        <is>
          <t>https://delugs.com/pages/straps-for-auguste-reymond-unity-watches</t>
        </is>
      </c>
      <c r="E12327" s="9" t="inlineStr">
        <is>
          <t>Aço, 43 mm, mostrador azul. Sem foto própria: link da página da Delugs que lista a referência.</t>
        </is>
      </c>
    </row>
    <row r="12328">
      <c r="A12328" s="7" t="inlineStr">
        <is>
          <t>Auguste Reymond</t>
        </is>
      </c>
      <c r="B12328" s="9" t="inlineStr">
        <is>
          <t>Unity - AR.UN.04A.001.201.902</t>
        </is>
      </c>
      <c r="C12328" s="4" t="inlineStr">
        <is>
          <t>https://delugs.com/pages/straps-for-auguste-reymond-unity-watches</t>
        </is>
      </c>
      <c r="E12328" s="9" t="inlineStr">
        <is>
          <t>Aço, 43 mm, mostrador azul. Sem foto própria: link da página da Delugs que lista a referência.</t>
        </is>
      </c>
    </row>
    <row r="12329">
      <c r="A12329" s="7" t="inlineStr">
        <is>
          <t>Auguste Reymond</t>
        </is>
      </c>
      <c r="B12329" s="9" t="inlineStr">
        <is>
          <t>Unity - AR.UN.04A.002.201.151</t>
        </is>
      </c>
      <c r="C12329" s="4" t="inlineStr">
        <is>
          <t>https://delugs.com/pages/straps-for-auguste-reymond-unity-watches</t>
        </is>
      </c>
      <c r="E12329" s="9" t="inlineStr">
        <is>
          <t>Aço, 43 mm, mostrador azul. Sem foto própria: link da página da Delugs que lista a referência.</t>
        </is>
      </c>
    </row>
    <row r="12330">
      <c r="A12330" s="7" t="inlineStr">
        <is>
          <t>Auguste Reymond</t>
        </is>
      </c>
      <c r="B12330" s="9" t="inlineStr">
        <is>
          <t>Unity - AR.UN.04A.002.201.902</t>
        </is>
      </c>
      <c r="C12330" s="4" t="inlineStr">
        <is>
          <t>https://delugs.com/pages/straps-for-auguste-reymond-unity-watches</t>
        </is>
      </c>
      <c r="E12330" s="9" t="inlineStr">
        <is>
          <t>Aço, 43 mm, mostrador azul. Sem foto própria: link da página da Delugs que lista a referência.</t>
        </is>
      </c>
    </row>
    <row r="12331">
      <c r="A12331" s="7" t="inlineStr">
        <is>
          <t>Auguste Reymond</t>
        </is>
      </c>
      <c r="B12331" s="9" t="inlineStr">
        <is>
          <t>Unity - AR.UN.04A.002.501.101</t>
        </is>
      </c>
      <c r="C12331" s="4" t="inlineStr">
        <is>
          <t>https://delugs.com/pages/straps-for-auguste-reymond-unity-watches</t>
        </is>
      </c>
      <c r="E12331" s="9" t="inlineStr">
        <is>
          <t>Aço, 43 mm, mostrador cinza. Sem foto própria: link da página da Delugs que lista a referência.</t>
        </is>
      </c>
    </row>
    <row r="12332">
      <c r="A12332" s="7" t="inlineStr">
        <is>
          <t>Auguste Reymond</t>
        </is>
      </c>
      <c r="B12332" s="9" t="inlineStr">
        <is>
          <t>Unity - AR.UN.04A.002.501.151</t>
        </is>
      </c>
      <c r="C12332" s="4" t="inlineStr">
        <is>
          <t>https://delugs.com/pages/straps-for-auguste-reymond-unity-watches</t>
        </is>
      </c>
      <c r="E12332" s="9" t="inlineStr">
        <is>
          <t>Aço, 43 mm, mostrador cinza. Sem foto própria: link da página da Delugs que lista a referência.</t>
        </is>
      </c>
    </row>
    <row r="12333">
      <c r="A12333" s="7" t="inlineStr">
        <is>
          <t>Auguste Reymond</t>
        </is>
      </c>
      <c r="B12333" s="9" t="inlineStr">
        <is>
          <t>Unity - AR.UN.04A.002.501.201</t>
        </is>
      </c>
      <c r="C12333" s="4" t="inlineStr">
        <is>
          <t>https://delugs.com/pages/straps-for-auguste-reymond-unity-watches</t>
        </is>
      </c>
      <c r="E12333" s="9" t="inlineStr">
        <is>
          <t>Aço, 43 mm, mostrador cinza. Sem foto própria: link da página da Delugs que lista a referência.</t>
        </is>
      </c>
    </row>
    <row r="12334">
      <c r="A12334" s="7" t="inlineStr">
        <is>
          <t>Auguste Reymond</t>
        </is>
      </c>
      <c r="B12334" s="9" t="inlineStr">
        <is>
          <t>Unity - AR.UN.04A.002.501.203</t>
        </is>
      </c>
      <c r="C12334" s="4" t="inlineStr">
        <is>
          <t>https://delugs.com/pages/straps-for-auguste-reymond-unity-watches</t>
        </is>
      </c>
      <c r="E12334" s="9" t="inlineStr">
        <is>
          <t>Aço, 43 mm, mostrador cinza. Sem foto própria: link da página da Delugs que lista a referência.</t>
        </is>
      </c>
    </row>
    <row r="12335">
      <c r="A12335" s="7" t="inlineStr">
        <is>
          <t>Auguste Reymond</t>
        </is>
      </c>
      <c r="B12335" s="9" t="inlineStr">
        <is>
          <t>Unity - AR.UN.04A.002.501.901</t>
        </is>
      </c>
      <c r="C12335" s="4" t="inlineStr">
        <is>
          <t>https://delugs.com/pages/straps-for-auguste-reymond-unity-watches</t>
        </is>
      </c>
      <c r="E12335" s="9" t="inlineStr">
        <is>
          <t>Aço, 43 mm, mostrador cinza. Sem foto própria: link da página da Delugs que lista a referência.</t>
        </is>
      </c>
    </row>
    <row r="12336">
      <c r="A12336" s="7" t="inlineStr">
        <is>
          <t>Auguste Reymond</t>
        </is>
      </c>
      <c r="B12336" s="9" t="inlineStr">
        <is>
          <t>Unity - AR.UN.04A.002.501.902</t>
        </is>
      </c>
      <c r="C12336" s="4" t="inlineStr">
        <is>
          <t>https://delugs.com/pages/straps-for-auguste-reymond-unity-watches</t>
        </is>
      </c>
      <c r="E12336" s="9" t="inlineStr">
        <is>
          <t>Aço, 43 mm, mostrador cinza. Sem foto própria: link da página da Delugs que lista a referência.</t>
        </is>
      </c>
    </row>
    <row r="12337">
      <c r="A12337" s="7" t="inlineStr">
        <is>
          <t>Auguste Reymond</t>
        </is>
      </c>
      <c r="B12337" s="9" t="inlineStr">
        <is>
          <t>Heritage 1898 Automatic - AR.HE.04A.001.001.201</t>
        </is>
      </c>
      <c r="C12337" s="4" t="inlineStr">
        <is>
          <t>https://i.ebayimg.com/images/g/QtEAAeSw32NpKQzC/s-l1200.webp</t>
        </is>
      </c>
      <c r="E12337" s="9" t="inlineStr">
        <is>
          <t>Aço, 42 mm, mostrador creme, automático AR200, 42 h de reserva, 100 m. Data às 3 h. Foto de anúncio usado no eBay.</t>
        </is>
      </c>
    </row>
    <row r="12338">
      <c r="A12338" s="7" t="inlineStr">
        <is>
          <t>Auguste Reymond</t>
        </is>
      </c>
      <c r="B12338" s="9" t="inlineStr">
        <is>
          <t>Heritage 1898 Automatic - AR.HE.04A.001.101.202</t>
        </is>
      </c>
      <c r="C12338" s="4" t="inlineStr">
        <is>
          <t>https://cdn.thewatchpages.com/app/uploads/2021/11/13195534/auguste-reymond-heritage-1898-a-arhe04a001101202.jpg</t>
        </is>
      </c>
      <c r="E12338" s="9" t="inlineStr">
        <is>
          <t>Aço, 42 mm, mostrador preto, automático AR200, 42 h de reserva, 100 m. Data às 3 h.</t>
        </is>
      </c>
    </row>
    <row r="12339">
      <c r="A12339" s="7" t="inlineStr">
        <is>
          <t>Auguste Reymond</t>
        </is>
      </c>
      <c r="B12339" s="9" t="inlineStr">
        <is>
          <t>Heritage 1898 Automatic - AR.HE.04A.001.201.301</t>
        </is>
      </c>
      <c r="C12339" s="4" t="inlineStr">
        <is>
          <t>https://i00.eu/img/606/1600x1600/6xju0r55/153516.jpg</t>
        </is>
      </c>
      <c r="E12339" s="9" t="inlineStr">
        <is>
          <t>Aço, 42 mm, mostrador azul, automático AR200, 42 h de reserva, 100 m, data às 3 h, couro cinza.</t>
        </is>
      </c>
    </row>
    <row r="12340">
      <c r="A12340" s="7" t="inlineStr">
        <is>
          <t>Auguste Reymond</t>
        </is>
      </c>
      <c r="B12340" s="9" t="inlineStr">
        <is>
          <t>Heritage 1898 Automatic - AR.HE.04A.001.001.001</t>
        </is>
      </c>
      <c r="C12340" s="4" t="inlineStr">
        <is>
          <t>https://cdn.shopify.com/s/files/1/0054/9040/9585/files/Auguste-Reymond-Heritage-1898-AR.HE.04A.001.001.001-PRO.jpg</t>
        </is>
      </c>
      <c r="E12340" s="9" t="inlineStr">
        <is>
          <t>Aço, 42 mm, mostrador creme, automático AR200, 42 h de reserva, 100 m. Data às 3 h.</t>
        </is>
      </c>
    </row>
    <row r="12341">
      <c r="A12341" s="7" t="inlineStr">
        <is>
          <t>Auguste Reymond</t>
        </is>
      </c>
      <c r="B12341" s="9" t="inlineStr">
        <is>
          <t>Heritage 1898 Automatic - AR.HE.04A.001.101.001</t>
        </is>
      </c>
      <c r="C12341" s="4" t="inlineStr">
        <is>
          <t>https://delugs.com/pages/straps-auguste-reymond-heritage-1898-ar-he-04a-001-101-001</t>
        </is>
      </c>
      <c r="E12341" s="9" t="inlineStr">
        <is>
          <t>Aço, 42 mm, mostrador preto, automático AR200, 42 h de reserva, 100 m. Data às 3 h. Sem foto própria: link da página da Delugs.</t>
        </is>
      </c>
    </row>
    <row r="12342">
      <c r="A12342" s="7" t="inlineStr">
        <is>
          <t>Auguste Reymond</t>
        </is>
      </c>
      <c r="B12342" s="9" t="inlineStr">
        <is>
          <t>Heritage 1898 Automatic - AR.HE.04A.001.201.001</t>
        </is>
      </c>
      <c r="C12342" s="4" t="inlineStr">
        <is>
          <t>https://i00.eu/img/606/1600x1600/cih149io/153519.jpg</t>
        </is>
      </c>
      <c r="E12342" s="9" t="inlineStr">
        <is>
          <t>Aço, 42 mm, mostrador azul, automático AR200, 42 h de reserva, 100 m. Data às 3 h.</t>
        </is>
      </c>
    </row>
    <row r="12343">
      <c r="A12343" s="7" t="inlineStr">
        <is>
          <t>Auguste Reymond</t>
        </is>
      </c>
      <c r="B12343" s="9" t="inlineStr">
        <is>
          <t>Heritage 1898 Automatic - AR.HE.04A.001.102.301</t>
        </is>
      </c>
      <c r="C12343" s="4" t="inlineStr">
        <is>
          <t>https://delugs.com/pages/straps-auguste-reymond-heritage-1898-ar-he-04a-001-102-301</t>
        </is>
      </c>
      <c r="E12343" s="9" t="inlineStr">
        <is>
          <t>Aço, 42 mm, mostrador cinza, automático AR200, 42 h de reserva, 100 m. Data às 3 h. Sem foto própria: link da página da Delugs.</t>
        </is>
      </c>
    </row>
    <row r="12344">
      <c r="A12344" s="7" t="inlineStr">
        <is>
          <t>Auguste Reymond</t>
        </is>
      </c>
      <c r="B12344" s="9" t="inlineStr">
        <is>
          <t>Heritage 1898 Automatic - AR.HE.04A.001.102.001</t>
        </is>
      </c>
      <c r="C12344" s="4" t="inlineStr">
        <is>
          <t>https://delugs.com/pages/straps-auguste-reymond-heritage-1898-ar-he-04a-001-102-001</t>
        </is>
      </c>
      <c r="E12344" s="9" t="inlineStr">
        <is>
          <t>Aço, 42 mm, mostrador cinza, automático AR200, 42 h de reserva, 100 m. Data às 3 h. Sem foto própria: link da página da Delugs.</t>
        </is>
      </c>
    </row>
    <row r="12345">
      <c r="A12345" s="7" t="inlineStr">
        <is>
          <t>Auguste Reymond</t>
        </is>
      </c>
      <c r="B12345" s="9" t="inlineStr">
        <is>
          <t>Heritage 1898 Automatic - AR.HE.04A.001.701.101</t>
        </is>
      </c>
      <c r="C12345" s="4" t="inlineStr">
        <is>
          <t>https://cdn.shopify.com/s/files/1/0054/9040/9585/files/Auguste-Reymond-Heritage-1898-AR.HE.04A.001.701.101-PRO.jpg</t>
        </is>
      </c>
      <c r="E12345" s="9" t="inlineStr">
        <is>
          <t>Aço, 42 mm, mostrador vermelho (bordô), automático AR200, 42 h de reserva, 100 m. Data às 3 h. Cores lançadas nos 125 anos da marca (2023).</t>
        </is>
      </c>
    </row>
    <row r="12346">
      <c r="A12346" s="7" t="inlineStr">
        <is>
          <t>Auguste Reymond</t>
        </is>
      </c>
      <c r="B12346" s="9" t="inlineStr">
        <is>
          <t>Heritage 1898 Automatic - AR.HE.04A.001.701.001</t>
        </is>
      </c>
      <c r="C12346" s="4" t="inlineStr">
        <is>
          <t>https://delugs.com/pages/straps-auguste-reymond-heritage-1898-ar-he-04a-001-701-001</t>
        </is>
      </c>
      <c r="E12346" s="9" t="inlineStr">
        <is>
          <t>Aço, 42 mm, mostrador vermelho (bordô), automático AR200, 42 h de reserva, 100 m. Data às 3 h. Sem foto própria: link da página da Delugs. Cores lançadas nos 125 anos da marca (2023).</t>
        </is>
      </c>
    </row>
    <row r="12347">
      <c r="A12347" s="7" t="inlineStr">
        <is>
          <t>Auguste Reymond</t>
        </is>
      </c>
      <c r="B12347" s="9" t="inlineStr">
        <is>
          <t>Heritage 1898 Automatic - AR.HE.04A.001.801.001</t>
        </is>
      </c>
      <c r="C12347" s="4" t="inlineStr">
        <is>
          <t>https://delugs.com/pages/straps-auguste-reymond-heritage-1898-ar-he-04a-001-801-001</t>
        </is>
      </c>
      <c r="E12347" s="9" t="inlineStr">
        <is>
          <t>Aço, 42 mm, mostrador verde, automático AR200, 42 h de reserva, 100 m. Data às 3 h. Sem foto própria: link da página da Delugs. Cores lançadas nos 125 anos da marca (2023).</t>
        </is>
      </c>
    </row>
    <row r="12348">
      <c r="A12348" s="7" t="inlineStr">
        <is>
          <t>Auguste Reymond</t>
        </is>
      </c>
      <c r="B12348" s="9" t="inlineStr">
        <is>
          <t>Heritage 1898 Automatic - AR.HE.04A.001.801.201</t>
        </is>
      </c>
      <c r="C12348" s="4" t="inlineStr">
        <is>
          <t>https://delugs.com/pages/straps-auguste-reymond-heritage-1898-ar-he-04a-001-801-201</t>
        </is>
      </c>
      <c r="E12348" s="9" t="inlineStr">
        <is>
          <t>Aço, 42 mm, mostrador verde, automático AR200, 42 h de reserva, 100 m. Data às 3 h. Sem foto própria: link da página da Delugs. Cores lançadas nos 125 anos da marca (2023).</t>
        </is>
      </c>
    </row>
    <row r="12349">
      <c r="A12349" s="7" t="inlineStr">
        <is>
          <t>Auguste Reymond</t>
        </is>
      </c>
      <c r="B12349" s="9" t="inlineStr">
        <is>
          <t>Heritage 1898 Automatic - AR.HE.04A.004.801.201</t>
        </is>
      </c>
      <c r="C12349" s="4" t="inlineStr">
        <is>
          <t>https://cdn.shopify.com/s/files/1/0054/9040/9585/files/Auguste-Reymond-Heritage-1898-AR.HE.04A.004.801.201-PRO.jpg</t>
        </is>
      </c>
      <c r="E12349" s="9" t="inlineStr">
        <is>
          <t>Aço, 42 mm, mostrador verde, automático AR200, 42 h de reserva, 100 m. Data às 3 h. Cores lançadas nos 125 anos da marca (2023).</t>
        </is>
      </c>
    </row>
    <row r="12350">
      <c r="A12350" s="7" t="inlineStr">
        <is>
          <t>Auguste Reymond</t>
        </is>
      </c>
      <c r="B12350" s="9" t="inlineStr">
        <is>
          <t>Heritage 1898 Automatic - AR.HE.04A.004.102.301</t>
        </is>
      </c>
      <c r="C12350" s="4" t="inlineStr">
        <is>
          <t>https://cdn.shopify.com/s/files/1/0054/9040/9585/files/Auguste-Reymond-Heritage-1898-AR.HE.04A.004.102.301-PRO.jpg</t>
        </is>
      </c>
      <c r="E12350" s="9" t="inlineStr">
        <is>
          <t>Aço, 42 mm, mostrador cinza, automático AR200, 42 h de reserva, 100 m. Data às 3 h.</t>
        </is>
      </c>
    </row>
    <row r="12351">
      <c r="A12351" s="7" t="inlineStr">
        <is>
          <t>Auguste Reymond</t>
        </is>
      </c>
      <c r="B12351" s="9" t="inlineStr">
        <is>
          <t>Heritage 1898 Automatic - AR.HE.04A.004.701.101</t>
        </is>
      </c>
      <c r="C12351" s="4" t="inlineStr">
        <is>
          <t>https://delugs.com/pages/straps-auguste-reymond-heritage-1898-ar-he-04a-004-701-101</t>
        </is>
      </c>
      <c r="E12351" s="9" t="inlineStr">
        <is>
          <t>Aço, 42 mm, mostrador vermelho (bordô), automático AR200, 42 h de reserva, 100 m. Data às 3 h. Sem foto própria: link da página da Delugs. Cores lançadas nos 125 anos da marca (2023).</t>
        </is>
      </c>
    </row>
    <row r="12352">
      <c r="A12352" s="7" t="inlineStr">
        <is>
          <t>Auguste Reymond</t>
        </is>
      </c>
      <c r="B12352" s="9" t="inlineStr">
        <is>
          <t>Heritage 1898 Quartz - AR.HE.04Q.001.001.201</t>
        </is>
      </c>
      <c r="C12352" s="4" t="inlineStr">
        <is>
          <t>https://cdn.thewatchpages.com/app/uploads/2021/11/13195533/auguste-reymond-heritage-1898-q-arhe04q001001201.jpg</t>
        </is>
      </c>
      <c r="E12352" s="9" t="inlineStr">
        <is>
          <t>Aço, 42 mm, mostrador creme, quartzo. Data às 3 h.</t>
        </is>
      </c>
    </row>
    <row r="12353">
      <c r="A12353" s="7" t="inlineStr">
        <is>
          <t>Auguste Reymond</t>
        </is>
      </c>
      <c r="B12353" s="9" t="inlineStr">
        <is>
          <t>Heritage 1898 Quartz - AR.HE.04Q.001.101.202</t>
        </is>
      </c>
      <c r="C12353" s="4" t="inlineStr">
        <is>
          <t>https://www.thewatchpages.com/watches/auguste-reymond-heritage-1898-q-arhe04q001101202</t>
        </is>
      </c>
      <c r="E12353" s="9" t="inlineStr">
        <is>
          <t>Aço, 42 mm, mostrador preto, quartzo. Data às 3 h. Link da ficha do The Watch Pages.</t>
        </is>
      </c>
    </row>
    <row r="12354">
      <c r="A12354" s="7" t="inlineStr">
        <is>
          <t>Auguste Reymond</t>
        </is>
      </c>
      <c r="B12354" s="9" t="inlineStr">
        <is>
          <t>Heritage 1898 Quartz - AR.HE.04Q.001.201.301</t>
        </is>
      </c>
      <c r="C12354" s="4" t="inlineStr">
        <is>
          <t>https://www.thewatchpages.com/watches/auguste-reymond-heritage-1898-q-arhe04q001201301</t>
        </is>
      </c>
      <c r="E12354" s="9" t="inlineStr">
        <is>
          <t>Aço, 42 mm, mostrador azul, quartzo. Data às 3 h. Link da ficha do The Watch Pages.</t>
        </is>
      </c>
    </row>
    <row r="12355">
      <c r="A12355" s="7" t="inlineStr">
        <is>
          <t>Auguste Reymond</t>
        </is>
      </c>
      <c r="B12355" s="9" t="inlineStr">
        <is>
          <t>Heritage 1898 Quartz - AR.HE.04Q.001.001.001</t>
        </is>
      </c>
      <c r="C12355" s="4" t="inlineStr">
        <is>
          <t>https://i00.eu/img/606/1600x1600/eka4klfj/156620.jpg</t>
        </is>
      </c>
      <c r="E12355" s="9" t="inlineStr">
        <is>
          <t>Aço, 42 mm, mostrador bege, quartzo Ronda 515, data às 3 h, pulseira de aço.</t>
        </is>
      </c>
    </row>
    <row r="12356">
      <c r="A12356" s="7" t="inlineStr">
        <is>
          <t>Auguste Reymond</t>
        </is>
      </c>
      <c r="B12356" s="9" t="inlineStr">
        <is>
          <t>Heritage 1898 Quartz - AR.HE.04Q.001.201.001</t>
        </is>
      </c>
      <c r="C12356" s="4" t="inlineStr">
        <is>
          <t>https://www.thewatchpages.com/watches/auguste-reymond-heritage-1898-q-arhe04q001201001</t>
        </is>
      </c>
      <c r="E12356" s="9" t="inlineStr">
        <is>
          <t>Aço, 42 mm, mostrador azul, quartzo. Data às 3 h. Link da ficha do The Watch Pages.</t>
        </is>
      </c>
    </row>
    <row r="12357">
      <c r="A12357" s="7" t="inlineStr">
        <is>
          <t>Auguste Reymond</t>
        </is>
      </c>
      <c r="B12357" s="9" t="inlineStr">
        <is>
          <t>Heritage 1898 Quartz - AR.HE.04Q.001.101.001</t>
        </is>
      </c>
      <c r="C12357" s="4" t="inlineStr">
        <is>
          <t>https://cdn.thewatchpages.com/app/uploads/2021/11/13195532/auguste-reymond-heritage-1898-q-arhe04q001101001.jpg</t>
        </is>
      </c>
      <c r="E12357" s="9" t="inlineStr">
        <is>
          <t>Aço, 42 mm, mostrador preto, quartzo. Data às 3 h.</t>
        </is>
      </c>
    </row>
    <row r="12358">
      <c r="A12358" s="7" t="inlineStr">
        <is>
          <t>Auguste Reymond</t>
        </is>
      </c>
      <c r="B12358" s="9" t="inlineStr">
        <is>
          <t>Origin Unitas Lunar - AR.OR.15H.301.000.301</t>
        </is>
      </c>
      <c r="C12358" s="4" t="inlineStr">
        <is>
          <t>https://www.europastar.com/local/cache-vignettes/L720xH699/auguste_reymond_origin_lunar_ar-or-15h-301-000-301_4_high-ae66f.jpg</t>
        </is>
      </c>
      <c r="E12358" s="9" t="inlineStr">
        <is>
          <t>Aço, 44 mm, luneta de carbono com decoração luminescente verde, corda manual Unitas com textura lunar gravada, 44 h de reserva, 100 m (2022). Preço de lançamento 4.995 CHF.</t>
        </is>
      </c>
    </row>
    <row r="12359">
      <c r="A12359" s="7" t="inlineStr">
        <is>
          <t>Auguste Reymond</t>
        </is>
      </c>
      <c r="B12359" s="9" t="inlineStr">
        <is>
          <t>Origin Unitas Skeleton - AR.OR.14H.001.901.301</t>
        </is>
      </c>
      <c r="C12359" s="4" t="inlineStr">
        <is>
          <t>https://storage.googleapis.com/stateless-watchilove-com/2022/02/08dd7dda-auguste_reymond_origin_ar.or_.14h.001.901.301_1.jpg</t>
        </is>
      </c>
      <c r="E12359" s="9" t="inlineStr">
        <is>
          <t>Aço, 44 mm, mostrador esqueleto preto fosco com algarismos romanos inspirado em astrolábio, corda manual Unitas esqueletizado, 44 h de reserva, 100 m (2022). Preço de lançamento 4.495 CHF.</t>
        </is>
      </c>
    </row>
    <row r="12360">
      <c r="A12360" s="7" t="inlineStr">
        <is>
          <t>Auguste Reymond</t>
        </is>
      </c>
      <c r="B12360" s="9" t="inlineStr">
        <is>
          <t>Origin Unitas - AR.OR.07H.001.401.201</t>
        </is>
      </c>
      <c r="C12360" s="4" t="inlineStr">
        <is>
          <t>https://www.europastar.com/local/cache-vignettes/L720xH1259/auguste_reymond_origin_ar.or.07h.001.401.201-d5052.jpg</t>
        </is>
      </c>
      <c r="E12360" s="9" t="inlineStr">
        <is>
          <t>Aço, 44 mm, mostrador branco, corda manual Unitas, caixa com chifres vazados, pequenos segundos às 6 h (2021).</t>
        </is>
      </c>
    </row>
    <row r="12361">
      <c r="A12361" s="7" t="inlineStr">
        <is>
          <t>Auguste Reymond</t>
        </is>
      </c>
      <c r="B12361" s="9" t="inlineStr">
        <is>
          <t>Origin Unitas - AR.OR.07H.001.101.201</t>
        </is>
      </c>
      <c r="C12361" s="4" t="inlineStr">
        <is>
          <t>https://www.europastar.com/local/cache-vignettes/L720xH1259/auguste_reymond_origin_ar.or.07h.001.101.201-69efd.jpg</t>
        </is>
      </c>
      <c r="E12361" s="9" t="inlineStr">
        <is>
          <t>Aço, 44 mm, mostrador preto, corda manual Unitas, caixa com chifres vazados, pequenos segundos às 6 h (2021).</t>
        </is>
      </c>
    </row>
    <row r="12362">
      <c r="A12362" s="7" t="inlineStr">
        <is>
          <t>Auguste Reymond</t>
        </is>
      </c>
      <c r="B12362" s="9" t="inlineStr">
        <is>
          <t>Origin Unitas - AR.OR.07H.001.401.301</t>
        </is>
      </c>
      <c r="C12362" s="4" t="inlineStr">
        <is>
          <t>https://delugs.com/pages/straps-for-auguste-reymond-origin-watches</t>
        </is>
      </c>
      <c r="E12362" s="9" t="inlineStr">
        <is>
          <t>Aço, 44 mm, mostrador branco, corda manual Unitas (2021). Sem foto própria: link da página da Delugs.</t>
        </is>
      </c>
    </row>
    <row r="12363">
      <c r="A12363" s="7" t="inlineStr">
        <is>
          <t>Auguste Reymond</t>
        </is>
      </c>
      <c r="B12363" s="9" t="inlineStr">
        <is>
          <t>Origin Unitas - AR.OR.07H.001.101.301</t>
        </is>
      </c>
      <c r="C12363" s="4" t="inlineStr">
        <is>
          <t>https://www.helveti.eu/auguste-reymond-origin-unitas-ar-or-07h-001-101-301</t>
        </is>
      </c>
      <c r="E12363" s="9" t="inlineStr">
        <is>
          <t>Aço, 44 mm, mostrador preto, corda manual Unitas (2021). Link da página da Helveti.</t>
        </is>
      </c>
    </row>
    <row r="12364">
      <c r="A12364" s="7" t="inlineStr">
        <is>
          <t>Auguste Reymond</t>
        </is>
      </c>
      <c r="B12364" s="9" t="inlineStr">
        <is>
          <t>Magellan Orbital Moon - AR.7982.6.210.1</t>
        </is>
      </c>
      <c r="C12364" s="4" t="inlineStr">
        <is>
          <t>https://www.europastar.com/local/cache-vignettes/L720xH657/ar-7982-6-210-1_high-49b04.jpg</t>
        </is>
      </c>
      <c r="E12364" s="9" t="inlineStr">
        <is>
          <t>Aço, 44 mm, luneta de cerâmica, quartzo, mostrador preto com ondas guilhochadas, disco de órbita da Lua, dia e data, 100 m, pulseira de aço. Edição dos 125 anos com o logo original (2023).</t>
        </is>
      </c>
    </row>
    <row r="12365">
      <c r="A12365" s="7" t="inlineStr">
        <is>
          <t>Auguste Reymond</t>
        </is>
      </c>
      <c r="B12365" s="9" t="inlineStr">
        <is>
          <t>Magellan Orbital Moon - AR.7986.3.610.1</t>
        </is>
      </c>
      <c r="C12365" s="4" t="inlineStr">
        <is>
          <t>https://www.europastar.com/local/cache-vignettes/L720xH657/ar-7986-3-610-1_high-a4650.jpg</t>
        </is>
      </c>
      <c r="E12365" s="9" t="inlineStr">
        <is>
          <t>Aço, 44 mm, luneta de cerâmica azul, quartzo, mostrador azul com detalhe ouro rosa, disco de órbita da Lua, dia e data, 100 m, pulseira de aço com ouro rosa (2023).</t>
        </is>
      </c>
    </row>
    <row r="12366">
      <c r="A12366" s="7" t="inlineStr">
        <is>
          <t>Auguste Reymond</t>
        </is>
      </c>
      <c r="B12366" s="9" t="inlineStr">
        <is>
          <t>Magellan Orbital Moon - AR.7986.3.510.6</t>
        </is>
      </c>
      <c r="C12366" s="4" t="inlineStr">
        <is>
          <t>https://www.europastar.com/1004113959.html</t>
        </is>
      </c>
      <c r="E12366" s="9" t="inlineStr">
        <is>
          <t>Aço, 44 mm, quartzo, mostrador branco com detalhe ouro rosa, pulseira de couro (2023). Sem foto própria: link da matéria da Europa Star.</t>
        </is>
      </c>
    </row>
    <row r="12367">
      <c r="A12367" s="7" t="inlineStr">
        <is>
          <t>Auguste Reymond</t>
        </is>
      </c>
      <c r="B12367" s="9" t="inlineStr">
        <is>
          <t>Magellan Orbital Moon - AR.7982.3.710.9</t>
        </is>
      </c>
      <c r="C12367" s="4" t="inlineStr">
        <is>
          <t>https://www.thewatchpages.com/watches/auguste-reymond-magellan-orbital-moon-ar798637109</t>
        </is>
      </c>
      <c r="E12367" s="9" t="inlineStr">
        <is>
          <t>Aço, 44 mm, quartzo, mostrador cinza com detalhe ouro rosa, pulseira Seaqual azul-escura (2023). O The Watch Pages grafa AR.7986.3.710.9. Link da ficha do The Watch Pages.</t>
        </is>
      </c>
    </row>
    <row r="12368">
      <c r="A12368" s="7" t="inlineStr">
        <is>
          <t>Auguste Reymond</t>
        </is>
      </c>
      <c r="B12368" s="9" t="inlineStr">
        <is>
          <t>Magellan Lunar - AR.7686.6.610.6</t>
        </is>
      </c>
      <c r="C12368" s="4" t="inlineStr">
        <is>
          <t>https://i0.wp.com/masterhorologer.com/wp-content/uploads/2015/04/Auguste-Reymond-Magellan-Lunar-Quartz-Watch-1.jpg</t>
        </is>
      </c>
      <c r="E12368" s="9" t="inlineStr">
        <is>
          <t>Aço, 44 mm, quartzo AR.L706, mostrador azul, data, dia, semana e fase da lua, 100 m, couro azul (2015, descontinuado). Também com mostrador ródio e versão PVD amarelo.</t>
        </is>
      </c>
    </row>
    <row r="12369">
      <c r="A12369" s="7" t="inlineStr">
        <is>
          <t>Auguste Reymond</t>
        </is>
      </c>
      <c r="B12369" s="9" t="inlineStr">
        <is>
          <t>Magellan Automatic (sem referência publicada)</t>
        </is>
      </c>
      <c r="C12369" s="4" t="inlineStr">
        <is>
          <t>https://nrzrbfnxu4s7ucc9gsgt7ehg.global.ssl.fastly.net/item_images/images/2015/04/966588/215_04.jpg</t>
        </is>
      </c>
      <c r="E12369" s="9" t="inlineStr">
        <is>
          <t>Titânio, 44 mm, automático SW200, 100 m (2013–2015).</t>
        </is>
      </c>
    </row>
    <row r="12370">
      <c r="A12370" s="7" t="inlineStr">
        <is>
          <t>Auguste Reymond</t>
        </is>
      </c>
      <c r="B12370" s="9" t="inlineStr">
        <is>
          <t>Cotton Club Moonphase Chronograph - AR-16M6.6.670.6</t>
        </is>
      </c>
      <c r="C12370" s="4" t="inlineStr">
        <is>
          <t>https://www.thewatchpages.com/watches/auguste-reymond-cotton-club-moonphase-chronograph</t>
        </is>
      </c>
      <c r="E12370" s="9" t="inlineStr">
        <is>
          <t>Aço, 42,8 mm, automático AR.1351, cronógrafo, dia, data, mês, 24 h e fase da lua, mostrador azul, 80 m (descontinuado). Link da ficha do The Watch Pages.</t>
        </is>
      </c>
    </row>
    <row r="12371">
      <c r="A12371" s="7" t="inlineStr">
        <is>
          <t>Auguste Reymond</t>
        </is>
      </c>
      <c r="B12371" s="9" t="inlineStr">
        <is>
          <t>Cotton Club Chronograph (sem referência publicada)</t>
        </is>
      </c>
      <c r="C12371" s="4" t="inlineStr">
        <is>
          <t>https://nrzrbfnxu4s7ucc9gsgt7ehg.global.ssl.fastly.net/item_images/images/2015/04/966588/215_02.jpg</t>
        </is>
      </c>
      <c r="E12371" s="9" t="inlineStr">
        <is>
          <t>Aço, 42,8 mm, automático AR1350 (base 7750), cronógrafo e data, 80 m (Baselworld 2015).</t>
        </is>
      </c>
    </row>
    <row r="12372">
      <c r="A12372" s="7" t="inlineStr">
        <is>
          <t>Auguste Reymond</t>
        </is>
      </c>
      <c r="B12372" s="9" t="inlineStr">
        <is>
          <t>Cotton Club Moonphase (sem referência publicada)</t>
        </is>
      </c>
      <c r="C12372" s="4" t="inlineStr">
        <is>
          <t>https://i0.wp.com/masterhorologer.com/wp-content/uploads/2015/02/Auguste-Reymond-Cotton-Club-Moonphase-1.jpg</t>
        </is>
      </c>
      <c r="E12372" s="9" t="inlineStr">
        <is>
          <t>Aço (também bicolor e PVD dourado), 42,9 mm, automático AR 1190, dia, data, mês e fase da lua, mostrador preto, azul ou prateado com algarismos romanos, 80 m (2015).</t>
        </is>
      </c>
    </row>
    <row r="12373">
      <c r="A12373" s="7" t="inlineStr">
        <is>
          <t>Auguste Reymond</t>
        </is>
      </c>
      <c r="B12373" s="9" t="inlineStr">
        <is>
          <t>Cotton Club Automatic (sem referência publicada)</t>
        </is>
      </c>
      <c r="C12373" s="4" t="inlineStr">
        <is>
          <t>https://usa.watchpro.com/2015/10/AR%20home%20news.jpg</t>
        </is>
      </c>
      <c r="E12373" s="9" t="inlineStr">
        <is>
          <t>Aço 316L (versões PVD amarelo, rosa e preto), 42,5 mm, automático Sellita SW200-1, data, 80 m (2015).</t>
        </is>
      </c>
    </row>
    <row r="12374">
      <c r="A12374" s="7" t="inlineStr">
        <is>
          <t>Auguste Reymond</t>
        </is>
      </c>
      <c r="B12374" s="9" t="inlineStr">
        <is>
          <t>Cotton Club Worldtime (sem referência publicada)</t>
        </is>
      </c>
      <c r="C12374" s="4" t="inlineStr">
        <is>
          <t>https://www.europastar.com/local/cache-gd2/89/b2a55c20bb6d4e82c41b779eee0642.jpg</t>
        </is>
      </c>
      <c r="E12374" s="9" t="inlineStr">
        <is>
          <t>Aço, 38,5 mm, automático ETA 2893-2, segundo fuso 24 h com dia/noite, mostrador azul laqueado, 50 m (2011).</t>
        </is>
      </c>
    </row>
    <row r="12375">
      <c r="A12375" s="7" t="inlineStr">
        <is>
          <t>Auguste Reymond</t>
        </is>
      </c>
      <c r="B12375" s="9" t="inlineStr">
        <is>
          <t>Jazz Age Moonphase (sem referência publicada)</t>
        </is>
      </c>
      <c r="C12375" s="4" t="inlineStr">
        <is>
          <t>https://www.europastar.com/local/cache-gd2/da/547f91c9f37eab5755a0a927ba84e9.jpg</t>
        </is>
      </c>
      <c r="E12375" s="9" t="inlineStr">
        <is>
          <t>Aço, 37,6 mm, automático Valjoux 7751, cronógrafo com dia, data, mês, 24 h e fase da lua, mostrador guilhochado prateado, 30 m (2013).</t>
        </is>
      </c>
    </row>
    <row r="12376">
      <c r="A12376" s="7" t="inlineStr">
        <is>
          <t>Auguste Reymond</t>
        </is>
      </c>
      <c r="B12376" s="9" t="inlineStr">
        <is>
          <t>Boogie – edição limitada de 999 peças (sem referência publicada)</t>
        </is>
      </c>
      <c r="C12376" s="4" t="inlineStr">
        <is>
          <t>https://www.europastar.com/local/cache-gd2/c1/17911b0c2b0d80f9a84c5c1ed11228.jpg</t>
        </is>
      </c>
      <c r="E12376" s="9" t="inlineStr">
        <is>
          <t>Ouro rosa 18k (também em aço), corda manual Unitas 6425 restaurado, pequenos segundos e data, fundo transparente (2003).</t>
        </is>
      </c>
    </row>
    <row r="12377">
      <c r="A12377" s="7" t="inlineStr">
        <is>
          <t>Auguste Reymond</t>
        </is>
      </c>
      <c r="B12377" s="9" t="inlineStr">
        <is>
          <t>Elégance Automatic - AR.66E0.5.510.8</t>
        </is>
      </c>
      <c r="C12377" s="4" t="inlineStr">
        <is>
          <t>https://www.europastar.com/local/cache-vignettes/L700xH500/qhd2_auguste-reymond_ar.66e0.5.510.8_1-65a8e.jpg</t>
        </is>
      </c>
      <c r="E12377" s="9" t="inlineStr">
        <is>
          <t>Aço com PVD rosa, 40,5 mm, automático ETA 2824-2, mostrador prateado, data às 6 h (2014). Código tirado do nome do arquivo da foto.</t>
        </is>
      </c>
    </row>
    <row r="12378">
      <c r="A12378" s="7" t="inlineStr">
        <is>
          <t>Auguste Reymond</t>
        </is>
      </c>
      <c r="B12378" s="9" t="inlineStr">
        <is>
          <t>Dixieland Automatic (sem referência publicada)</t>
        </is>
      </c>
      <c r="C12378" s="4" t="inlineStr">
        <is>
          <t>https://windycitywatchcollector.com/cdn/shop/files/20221008_184036-scaled.jpg</t>
        </is>
      </c>
      <c r="E12378" s="9" t="inlineStr">
        <is>
          <t>Caixa tonneau de aço 37 x 47 mm, automático base SW200, mostrador prateado guilhochado, coroa com pedra azul, pulseira de pele de tubarão.</t>
        </is>
      </c>
    </row>
    <row r="12379">
      <c r="A12379" s="7" t="inlineStr">
        <is>
          <t>Auguste Reymond</t>
        </is>
      </c>
      <c r="B12379" s="9" t="inlineStr">
        <is>
          <t>Ragtime – Reserva de marcha (sem referência publicada)</t>
        </is>
      </c>
      <c r="C12379" s="4" t="inlineStr">
        <is>
          <t>https://www.europastar.com/local/cache-gd2/ff/d584e715f190635b14a486fc8e12e0.jpg</t>
        </is>
      </c>
      <c r="E12379" s="9" t="inlineStr">
        <is>
          <t>Folheado a ouro 10 mícrons, automático, indicador de reserva de marcha e 24 h, 30 m (coleção Jazz, 1992).</t>
        </is>
      </c>
    </row>
    <row r="12380">
      <c r="A12380" s="7" t="inlineStr">
        <is>
          <t>Auguste Reymond</t>
        </is>
      </c>
      <c r="B12380" s="9" t="inlineStr">
        <is>
          <t>ARSA Extra – cronógrafo calendário completo - 22156</t>
        </is>
      </c>
      <c r="C12380" s="4" t="inlineStr">
        <is>
          <t>https://asset.watchpool24.com/94300671/auguste-reymond-arsa-extra-22156.jpg</t>
        </is>
      </c>
      <c r="E12380" s="9" t="inlineStr">
        <is>
          <t>Ouro rosa 18k, 38 mm, corda manual Valjoux 72C, cronógrafo com dia, data e mês (1956). Visto na watchPool24.</t>
        </is>
      </c>
    </row>
    <row r="12381">
      <c r="A12381" s="7" t="inlineStr">
        <is>
          <t>Auguste Reymond</t>
        </is>
      </c>
      <c r="B12381" s="9" t="inlineStr">
        <is>
          <t>ARSA Precision Chronograph (sem referência publicada)</t>
        </is>
      </c>
      <c r="C12381" s="4" t="inlineStr">
        <is>
          <t>https://watchpatrol.net/listing/1524514/</t>
        </is>
      </c>
      <c r="E12381" s="9" t="inlineStr">
        <is>
          <t>Aço, caixa tonneau 38 mm, Valjoux 7734, trítio (anos 1970). Visto só em anúncio do WatchPatrol (link do anúncio).</t>
        </is>
      </c>
    </row>
    <row r="12382">
      <c r="A12382" s="7" t="inlineStr">
        <is>
          <t>Auguste Reymond</t>
        </is>
      </c>
      <c r="B12382" s="9" t="inlineStr">
        <is>
          <t>Cronógrafo 12 horas em prata (sem referência publicada)</t>
        </is>
      </c>
      <c r="C12382" s="4" t="inlineStr">
        <is>
          <t>https://www.manfredijewels.com/products/sterling-silver-12-hour-chronograph</t>
        </is>
      </c>
      <c r="E12382" s="9" t="inlineStr">
        <is>
          <t>Prata de lei, 37 mm, automático, cronógrafo 12 h e data. Visto na Manfredi Jewels (link da página).</t>
        </is>
      </c>
    </row>
    <row r="12383">
      <c r="A12383" s="7" t="inlineStr">
        <is>
          <t>Auguste Reymond</t>
        </is>
      </c>
      <c r="B12383" s="9" t="inlineStr">
        <is>
          <t>ARSA Jumbo (para pessoas com baixa visão) (sem referência publicada)</t>
        </is>
      </c>
      <c r="C12383" s="4" t="inlineStr">
        <is>
          <t>https://www.europastar.com/local/cache-vignettes/L700xH500/pr_jumbo_cad-blanc-f5855.jpg</t>
        </is>
      </c>
      <c r="E12383" s="9" t="inlineStr">
        <is>
          <t>Mostrador de alto contraste para pessoas com baixa visão (linha ARSA).</t>
        </is>
      </c>
    </row>
    <row r="12384">
      <c r="A12384" s="7" t="inlineStr">
        <is>
          <t>Auguste Reymond</t>
        </is>
      </c>
      <c r="B12384" s="9" t="inlineStr">
        <is>
          <t>Braille Hi-Touch (ARSA) (sem referência publicada)</t>
        </is>
      </c>
      <c r="C12384" s="4" t="inlineStr">
        <is>
          <t>https://www.europastar.com/local/cache-vignettes/L700xH500/pr_hi-touch_cad-gris-93d76.jpg</t>
        </is>
      </c>
      <c r="E12384" s="9" t="inlineStr">
        <is>
          <t>Relógio em Braille: tampa articulada e índices em relevo para leitura pelo tato, ponteiros reforçados (lançado c. 2008).</t>
        </is>
      </c>
    </row>
    <row r="12385">
      <c r="A12385" s="7" t="inlineStr">
        <is>
          <t>Auguste Reymond</t>
        </is>
      </c>
      <c r="B12385" s="9" t="inlineStr">
        <is>
          <t>Jazz Age 2007 (sem referência publicada)</t>
        </is>
      </c>
      <c r="C12385" s="4" t="inlineStr">
        <is>
          <t>https://www.europastar.com/local/cache-gd2/27/0474ca83bef8d448435cacc94d28f8.jpg</t>
        </is>
      </c>
      <c r="E12385" s="9" t="inlineStr">
        <is>
          <t>Aço com laterais caneladas, automático Valjoux 7751, cronógrafo com data central, dia, mês, 24 h e fase da lua, mostrador guilhochado prateado com algarismos romanos (2007). Também em aço e ouro amarelo.</t>
        </is>
      </c>
    </row>
    <row r="12386">
      <c r="A12386" s="7" t="inlineStr">
        <is>
          <t>Auguste Reymond</t>
        </is>
      </c>
      <c r="B12386" s="9" t="inlineStr">
        <is>
          <t>Jumping Jive – edição limitada de 500 peças (sem referência publicada)</t>
        </is>
      </c>
      <c r="C12386" s="4" t="inlineStr">
        <is>
          <t>https://en.worldtempus.com/sites/default/files/media/wysiwyg/RTEmagicC_montre_aveugle1_01.jpg_2.jpg</t>
        </is>
      </c>
      <c r="E12386" s="9" t="inlineStr">
        <is>
          <t>Horas saltantes, réplica de um modelo de horas saltantes dos anos 1950 (1994). Foto da matéria do Worldtempus sem legenda (pode não ser o modelo). Um exemplar folheado a ouro, corda manual, nº 46001, foi a leilão na Bonhams em 2017 (CollectorSquare).</t>
        </is>
      </c>
    </row>
    <row r="12387">
      <c r="A12387" s="7" t="inlineStr">
        <is>
          <t>Auguste Reymond</t>
        </is>
      </c>
      <c r="B12387" s="9" t="inlineStr">
        <is>
          <t>Rumba Alarm (sem referência publicada)</t>
        </is>
      </c>
      <c r="C12387" s="4" t="inlineStr">
        <is>
          <t>https://www.europastar.com/local/cache-gd2/9c/fe091baf27b01abc7d33457d0877b2.jpg</t>
        </is>
      </c>
      <c r="E12387" s="9" t="inlineStr">
        <is>
          <t>Aço, automático com despertador AS 5008 de duplo tambor, numerado, mostrador prateado fosco, 30 m (2002).</t>
        </is>
      </c>
    </row>
    <row r="12388">
      <c r="A12388" s="7" t="inlineStr">
        <is>
          <t>Auguste Reymond</t>
        </is>
      </c>
      <c r="B12388" s="9" t="inlineStr">
        <is>
          <t>Black and Blue (sem referência publicada)</t>
        </is>
      </c>
      <c r="C12388" s="4" t="inlineStr">
        <is>
          <t>https://www.europastar.com/local/cache-gd2/01/1d77a44d6cb2dd797fd70db8ba23de.jpg</t>
        </is>
      </c>
      <c r="E12388" s="9" t="inlineStr">
        <is>
          <t>Aço com PVD azul ou preto, automático ETA 2824-2, mostrador preto, azul ou prateado com algarismos em relevo, data, 30 m (2000).</t>
        </is>
      </c>
    </row>
    <row r="12389">
      <c r="A12389" s="7" t="inlineStr">
        <is>
          <t>Auguste Reymond</t>
        </is>
      </c>
      <c r="B12389" s="9" t="inlineStr">
        <is>
          <t>Automatic data – 35 mm, algarismos romanos - 69545</t>
        </is>
      </c>
      <c r="C12389" s="4" t="inlineStr">
        <is>
          <t>https://i.ebayimg.com/images/g/XUAAAeSwCzFpn2Ay/s-l1600.png</t>
        </is>
      </c>
      <c r="E12389" s="9" t="inlineStr">
        <is>
          <t>Aço, 35 mm, automático, mostrador prateado com algarismos romanos, data às 3 h, 50 m, couro preto. Visto no eBay (estoque antigo novo).</t>
        </is>
      </c>
    </row>
    <row r="12390">
      <c r="A12390" s="7" t="inlineStr">
        <is>
          <t>Auguste Reymond</t>
        </is>
      </c>
      <c r="B12390" s="9" t="inlineStr">
        <is>
          <t>Mega Boogie (sem referência publicada)</t>
        </is>
      </c>
      <c r="C12390" s="4" t="inlineStr">
        <is>
          <t>https://i0.wp.com/masterhorologer.com/wp-content/uploads/2009/01/Auguste-Reymond-Mega-Boogie.jpg</t>
        </is>
      </c>
      <c r="E12390" s="9" t="inlineStr">
        <is>
          <t>Aço, 44 mm, corda manual Unitas 6498 com decoração ARSA, pequenos segundos, mostrador prateado granulado (também cinza-carvão), fundo transparente (2005).</t>
        </is>
      </c>
    </row>
    <row r="12391">
      <c r="A12391" s="7" t="inlineStr">
        <is>
          <t>Auguste Reymond</t>
        </is>
      </c>
      <c r="B12391" s="9" t="inlineStr">
        <is>
          <t>Charleston Automatic – 10 anos da coleção Charleston (sem referência publicada)</t>
        </is>
      </c>
      <c r="C12391" s="4" t="inlineStr">
        <is>
          <t>https://i0.wp.com/masterhorologer.com/wp-content/uploads/2009/01/AUGUSTE-REYMOND-Charleston-Automatic-watch.jpg</t>
        </is>
      </c>
      <c r="E12391" s="9" t="inlineStr">
        <is>
          <t>Aço, automático ETA 2671, data às 6 h, mostrador branco laqueado com algarismos romanos, pulseira de aço, 30 m (2000).</t>
        </is>
      </c>
    </row>
    <row r="12392">
      <c r="A12392" s="7" t="inlineStr">
        <is>
          <t>Auguste Reymond</t>
        </is>
      </c>
      <c r="B12392" s="9" t="inlineStr">
        <is>
          <t>Elegance Quartz Day/Date (sem referência publicada)</t>
        </is>
      </c>
      <c r="C12392" s="4" t="inlineStr">
        <is>
          <t>https://i0.wp.com/masterhorologer.com/wp-content/uploads/2013/06/AUGUSTE-REYMOND-Elegance-Quartz-Day-Date-Watch-1.jpg</t>
        </is>
      </c>
      <c r="E12392" s="9" t="inlineStr">
        <is>
          <t>Aço 316L, quartzo Ronda 517, dia e data, mostrador guilhochado, fundo transparente, 30–50 m (Baselworld 2013). Vários tamanhos e cores.</t>
        </is>
      </c>
    </row>
    <row r="12393">
      <c r="A12393" s="7" t="inlineStr">
        <is>
          <t>Auguste Reymond</t>
        </is>
      </c>
      <c r="B12393" s="9" t="inlineStr">
        <is>
          <t>Elegance Automatic Lady (sem referência publicada)</t>
        </is>
      </c>
      <c r="C12393" s="4" t="inlineStr">
        <is>
          <t>https://i0.wp.com/masterhorologer.com/wp-content/uploads/2015/04/Auguste-Reymond-Elegance-Lady-Watch.jpg</t>
        </is>
      </c>
      <c r="E12393" s="9" t="inlineStr">
        <is>
          <t>Aço com PVD amarelo, 36 mm, automático ETA 2824-2 ou Sellita SW200, madrepérola com 12 diamantes, data, 50 m (2015).</t>
        </is>
      </c>
    </row>
    <row r="12394">
      <c r="A12394" s="7" t="inlineStr">
        <is>
          <t>Auguste Reymond</t>
        </is>
      </c>
      <c r="B12394" s="9" t="inlineStr">
        <is>
          <t>Elegance Quartz Lady (sem referência publicada)</t>
        </is>
      </c>
      <c r="C12394" s="4" t="inlineStr">
        <is>
          <t>https://masterhorologer.com/2015/04/05/auguste-reymond-elegance-lady-automatic-36mm-stainless-steel-yellow-pvd-case-mother-of-pearl-dial-automatic-model-with-eta-2824-2-or-sellita-sw200/</t>
        </is>
      </c>
      <c r="E12394" s="9" t="inlineStr">
        <is>
          <t>Aço com PVD amarelo, 30 mm, quartzo, madrepérola com 27 diamantes, data, 50 m (2015). Foto conjunta na matéria do Master Horologer (link da página).</t>
        </is>
      </c>
    </row>
    <row r="12395">
      <c r="A12395" s="7" t="inlineStr">
        <is>
          <t>Auguste Reymond</t>
        </is>
      </c>
      <c r="B12395" s="9" t="inlineStr">
        <is>
          <t>Diva Q (sem referência publicada)</t>
        </is>
      </c>
      <c r="C12395" s="4" t="inlineStr">
        <is>
          <t>https://usa.watchpro.com/?p=6352</t>
        </is>
      </c>
      <c r="E12395" s="9" t="inlineStr">
        <is>
          <t>Quartzo, linha feminina citada pela WatchPro. Sem foto: link da matéria.</t>
        </is>
      </c>
    </row>
    <row r="12396">
      <c r="A12396" s="7" t="inlineStr">
        <is>
          <t>Auguste Reymond</t>
        </is>
      </c>
      <c r="B12396" s="9" t="inlineStr">
        <is>
          <t>Cotton Club Réserve de marche (sem referência publicada)</t>
        </is>
      </c>
      <c r="C12396" s="4" t="inlineStr">
        <is>
          <t>https://www.collectorsquare.com/en/luxprice-index-watches/auguste-reymond-autres-horlogerie-prices.html</t>
        </is>
      </c>
      <c r="E12396" s="9" t="inlineStr">
        <is>
          <t>Aço, indicador de reserva de marcha (c. 2007). Visto só em índice de leilões (Gros Delettrez 2010) do CollectorSquare (link da página).</t>
        </is>
      </c>
    </row>
    <row r="12397">
      <c r="A12397" s="7" t="inlineStr">
        <is>
          <t>Auguste Reymond</t>
        </is>
      </c>
      <c r="B12397" s="9" t="inlineStr">
        <is>
          <t>Rumba Compax – cronógrafo almofadado (sem referência publicada)</t>
        </is>
      </c>
      <c r="C12397" s="4" t="inlineStr">
        <is>
          <t>https://www.collectorsquare.com/en/luxprice-index-watches/auguste-reymond-autres-horlogerie-prices.html</t>
        </is>
      </c>
      <c r="E12397" s="9" t="inlineStr">
        <is>
          <t>Cronógrafo em caixa almofadada (c. 2005). Visto só em índice de leilões (Gros Delettrez 2009) do CollectorSquare (link da página).</t>
        </is>
      </c>
    </row>
    <row r="12398">
      <c r="A12398" s="7" t="inlineStr">
        <is>
          <t>Auguste Reymond</t>
        </is>
      </c>
      <c r="B12398" s="9" t="inlineStr">
        <is>
          <t>Ragtime Variation – Reserva de marcha (sem referência publicada)</t>
        </is>
      </c>
      <c r="C12398" s="4" t="inlineStr">
        <is>
          <t>https://www.collectorsquare.com/en/luxprice-index-watches/auguste-reymond-autres-horlogerie-prices.html</t>
        </is>
      </c>
      <c r="E12398" s="9" t="inlineStr">
        <is>
          <t>Aço, indicador de reserva de marcha (c. 1998). Visto só em índice de leilões (Gros Delettrez 2009) do CollectorSquare (link da página).</t>
        </is>
      </c>
    </row>
    <row r="12399">
      <c r="A12399" s="7" t="inlineStr">
        <is>
          <t>Auguste Reymond</t>
        </is>
      </c>
      <c r="B12399" s="9" t="inlineStr">
        <is>
          <t>Chronographe Auguste (sem referência publicada)</t>
        </is>
      </c>
      <c r="C12399" s="4" t="inlineStr">
        <is>
          <t>https://www.collectorsquare.com/en/luxprice-index-watches/auguste-reymond-autres-horlogerie-prices.html</t>
        </is>
      </c>
      <c r="E12399" s="9" t="inlineStr">
        <is>
          <t>Cronógrafo em aço (c. 2007). Visto só em índice de leilões (Gros Delettrez 2010) do CollectorSquare (link da página).</t>
        </is>
      </c>
    </row>
    <row r="12400">
      <c r="A12400" s="7" t="inlineStr">
        <is>
          <t>Auguste Reymond</t>
        </is>
      </c>
      <c r="B12400" s="9" t="inlineStr">
        <is>
          <t>Cotton Club – cronógrafo calendário triplo (sem referência publicada)</t>
        </is>
      </c>
      <c r="C12400" s="4" t="inlineStr">
        <is>
          <t>https://www.collectorsquare.com/en/luxprice-index-watches/auguste-reymond-autres-horlogerie-prices.html</t>
        </is>
      </c>
      <c r="E12400" s="9" t="inlineStr">
        <is>
          <t>Aço, cronógrafo com calendário triplo. Visto só em índice de leilões (Bonhams Hong Kong 2008) do CollectorSquare, com o número M 612647 (link da página).</t>
        </is>
      </c>
    </row>
    <row r="12401">
      <c r="A12401" s="7" t="inlineStr">
        <is>
          <t>Auguste Reymond</t>
        </is>
      </c>
      <c r="B12401" s="9" t="inlineStr">
        <is>
          <t>ARSA para Tiffany &amp; Co. (sem referência publicada)</t>
        </is>
      </c>
      <c r="C12401" s="4" t="inlineStr">
        <is>
          <t>https://www.collectorsquare.com/en/luxprice-index-watches/auguste-reymond-autres-horlogerie-prices.html</t>
        </is>
      </c>
      <c r="E12401" s="9" t="inlineStr">
        <is>
          <t>Ouro rosa 18k, corda manual, assinado Tiffany &amp; Co. (c. 1960). Visto só em índice de leilões (Bonhams 2022) do CollectorSquare, números 17633 23788 (link da página).</t>
        </is>
      </c>
    </row>
    <row r="12402">
      <c r="A12402" s="7" t="inlineStr">
        <is>
          <t>Auguste Reymond</t>
        </is>
      </c>
      <c r="B12402" s="9" t="inlineStr">
        <is>
          <t>Cronógrafo calendário automático em ouro (sem referência publicada)</t>
        </is>
      </c>
      <c r="C12402" s="4" t="inlineStr">
        <is>
          <t>https://www.collectorsquare.com/en/luxprice-index-watches/auguste-reymond-autres-horlogerie-prices.html</t>
        </is>
      </c>
      <c r="E12402" s="9" t="inlineStr">
        <is>
          <t>Ouro amarelo 18k, automático, cronógrafo com calendário (anos 2000). Visto só em índice de leilões (Bonhams 2021) do CollectorSquare, números M-212D 751-54 (link da página).</t>
        </is>
      </c>
    </row>
    <row r="12403">
      <c r="A12403" s="7" t="inlineStr">
        <is>
          <t>Auguste Reymond</t>
        </is>
      </c>
      <c r="B12403" s="9" t="inlineStr">
        <is>
          <t>Corda manual em aço – edição limitada de 500 peças - 611.060</t>
        </is>
      </c>
      <c r="C12403" s="4" t="inlineStr">
        <is>
          <t>https://www.collectorsquare.com/en/luxprice-index-watches/auguste-reymond-autres-horlogerie-prices.html</t>
        </is>
      </c>
      <c r="E12403" s="9" t="inlineStr">
        <is>
          <t>Aço, corda manual, exemplar 387/500 (anos 2000). Visto só em índice de leilões (Bonhams 2017) do CollectorSquare (link da página).</t>
        </is>
      </c>
    </row>
    <row r="12404">
      <c r="A12404" s="7" t="inlineStr">
        <is>
          <t>Auguste Reymond</t>
        </is>
      </c>
      <c r="B12404" s="9" t="inlineStr">
        <is>
          <t>Cotton Club Big Date (sem referência publicada)</t>
        </is>
      </c>
      <c r="C12404" s="4" t="inlineStr">
        <is>
          <t>https://www.europastar.com/local/cache-gd2/d7/315ef6790112e7b4641d6168cb17d4.jpg</t>
        </is>
      </c>
      <c r="E12404" s="9" t="inlineStr">
        <is>
          <t>Aço, 38,5 mm, automático AR 9090, data grande às 12 h e reserva de marcha às 6 h, mostrador prateado guilhochado com algarismos romanos, coroa com cabochão azul (2006). Também em aço e ouro amarelo.</t>
        </is>
      </c>
    </row>
    <row r="12405">
      <c r="A12405" s="7" t="inlineStr">
        <is>
          <t>Auguste Reymond</t>
        </is>
      </c>
      <c r="B12405" s="9" t="inlineStr">
        <is>
          <t>Gala (sem referência publicada)</t>
        </is>
      </c>
      <c r="C12405" s="4" t="inlineStr">
        <is>
          <t>https://www.europastar.com/swisstime/1004112886-auguste-reymond-gala.html</t>
        </is>
      </c>
      <c r="E12405" s="9" t="inlineStr">
        <is>
          <t>Visto só na lista de fichas da Europa Star (link da ficha).</t>
        </is>
      </c>
    </row>
    <row r="12406">
      <c r="A12406" s="7" t="inlineStr">
        <is>
          <t>Auguste Reymond</t>
        </is>
      </c>
      <c r="B12406" s="9" t="inlineStr">
        <is>
          <t>Jazz Age (sem referência publicada)</t>
        </is>
      </c>
      <c r="C12406" s="4" t="inlineStr">
        <is>
          <t>https://www.europastar.com/swisstime/1004112486-auguste-reymond-jazz-age.html</t>
        </is>
      </c>
      <c r="E12406" s="9" t="inlineStr">
        <is>
          <t>Visto só na lista de fichas da Europa Star (link da ficha).</t>
        </is>
      </c>
    </row>
    <row r="12407">
      <c r="A12407" s="7" t="inlineStr">
        <is>
          <t>Auguste Reymond</t>
        </is>
      </c>
      <c r="B12407" s="9" t="inlineStr">
        <is>
          <t>Charleston (sem referência publicada)</t>
        </is>
      </c>
      <c r="C12407" s="4" t="inlineStr">
        <is>
          <t>https://www.europastar.com/swisstime/1004112346-auguste-reymond-charleston.html</t>
        </is>
      </c>
      <c r="E12407" s="9" t="inlineStr">
        <is>
          <t>Coleção lançada em 1990 (quartzo, masculino e feminino). Visto só na lista de fichas da Europa Star (link da ficha).</t>
        </is>
      </c>
    </row>
    <row r="12408">
      <c r="A12408" s="7" t="inlineStr">
        <is>
          <t>Auguste Reymond</t>
        </is>
      </c>
      <c r="B12408" s="9" t="inlineStr">
        <is>
          <t>Swing (sem referência publicada)</t>
        </is>
      </c>
      <c r="C12408" s="4" t="inlineStr">
        <is>
          <t>https://www.europastar.com/swisstime/1004108275-auguste-reymond-swing.html</t>
        </is>
      </c>
      <c r="E12408" s="9" t="inlineStr">
        <is>
          <t>Visto só na lista de fichas da Europa Star (link da ficha).</t>
        </is>
      </c>
    </row>
    <row r="12409">
      <c r="A12409" s="7" t="inlineStr">
        <is>
          <t>Auguste Reymond</t>
        </is>
      </c>
      <c r="B12409" s="9" t="inlineStr">
        <is>
          <t>Evergreen Arbitre (sem referência publicada)</t>
        </is>
      </c>
      <c r="C12409" s="4" t="inlineStr">
        <is>
          <t>https://www.europastar.com/swisstime/1004102304-auguste-reymond-evergreen-arbitre.html</t>
        </is>
      </c>
      <c r="E12409" s="9" t="inlineStr">
        <is>
          <t>Visto só na lista de fichas da Europa Star (link da ficha).</t>
        </is>
      </c>
    </row>
    <row r="12410">
      <c r="A12410" s="7" t="inlineStr">
        <is>
          <t>Auguste Reymond</t>
        </is>
      </c>
      <c r="B12410" s="9" t="inlineStr">
        <is>
          <t>Charleston Doctor (sem referência publicada)</t>
        </is>
      </c>
      <c r="C12410" s="4" t="inlineStr">
        <is>
          <t>https://www.europastar.com/swisstime/1004101745-auguste-reymond-charleston-doctor.html</t>
        </is>
      </c>
      <c r="E12410" s="9" t="inlineStr">
        <is>
          <t>Visto só na lista de fichas da Europa Star (link da ficha).</t>
        </is>
      </c>
    </row>
    <row r="12411">
      <c r="A12411" s="7" t="inlineStr">
        <is>
          <t>Auguste Reymond</t>
        </is>
      </c>
      <c r="B12411" s="9" t="inlineStr">
        <is>
          <t>Chrono Blues (sem referência publicada)</t>
        </is>
      </c>
      <c r="C12411" s="4" t="inlineStr">
        <is>
          <t>https://www.europastar.com/swisstime/1004105646-auguste-reymond-chrono-blues.html</t>
        </is>
      </c>
      <c r="E12411" s="9" t="inlineStr">
        <is>
          <t>Visto só na lista de fichas da Europa Star (link da ficha).</t>
        </is>
      </c>
    </row>
    <row r="12412">
      <c r="A12412" s="7" t="inlineStr">
        <is>
          <t>Auguste Reymond</t>
        </is>
      </c>
      <c r="B12412" s="9" t="inlineStr">
        <is>
          <t>Be Bop (sem referência publicada)</t>
        </is>
      </c>
      <c r="C12412" s="4" t="inlineStr">
        <is>
          <t>https://www.europastar.com/swisstime/1004104300-auguste-reymond-be-bop.html</t>
        </is>
      </c>
      <c r="E12412" s="9" t="inlineStr">
        <is>
          <t>Visto só na lista de fichas da Europa Star (link da ficha).</t>
        </is>
      </c>
    </row>
    <row r="12413">
      <c r="A12413" s="7" t="inlineStr">
        <is>
          <t>Auguste Reymond</t>
        </is>
      </c>
      <c r="B12413" s="9" t="inlineStr">
        <is>
          <t>Braille Charleston (sem referência publicada)</t>
        </is>
      </c>
      <c r="C12413" s="4" t="inlineStr">
        <is>
          <t>https://www.europastar.com/swisstime/1004095360-auguste-reymond-braille-charleston.html</t>
        </is>
      </c>
      <c r="E12413" s="9" t="inlineStr">
        <is>
          <t>Versão em Braille do Charleston. Visto só na lista de fichas da Europa Star (link da ficha).</t>
        </is>
      </c>
    </row>
    <row r="12414">
      <c r="A12414" s="7" t="inlineStr">
        <is>
          <t>Auguste Reymond</t>
        </is>
      </c>
      <c r="B12414" s="9" t="inlineStr">
        <is>
          <t>ARSA Arsamatic "Florida" (sem referência publicada)</t>
        </is>
      </c>
      <c r="C12414" s="4" t="inlineStr">
        <is>
          <t>https://www.europastar.com/swisstime/1004106087-arsamatic-florida.html</t>
        </is>
      </c>
      <c r="E12414" s="9" t="inlineStr">
        <is>
          <t>Automático Arsamatic (anos 1950–60). Visto só na lista de fichas da Europa Star (link da ficha).</t>
        </is>
      </c>
    </row>
    <row r="12415">
      <c r="A12415" s="7" t="inlineStr">
        <is>
          <t>Auguste Reymond</t>
        </is>
      </c>
      <c r="B12415" s="9" t="inlineStr">
        <is>
          <t>Automatic data – dourado, fundo transparente - 6174-IN</t>
        </is>
      </c>
      <c r="C12415" s="4" t="inlineStr">
        <is>
          <t>https://auctions.c.yimg.jp/images.auctions.yahoo.co.jp/image/dr000/auc0207/user/dad6d35ea89da882d74a17361953a27d18c983bda1a81cdbe87078bdc06fc88c/i-img767x1200-17845149540668wcp77c56679.jpg</t>
        </is>
      </c>
      <c r="E12415" s="9" t="inlineStr">
        <is>
          <t>Caixa dourada, cerca de 39 mm com a coroa, automático, data, fundo transparente. Visto em leilão do Yahoo! Japão (2026).</t>
        </is>
      </c>
    </row>
    <row r="12416">
      <c r="A12416" s="7" t="inlineStr">
        <is>
          <t>Auguste Reymond</t>
        </is>
      </c>
      <c r="B12416" s="9" t="inlineStr">
        <is>
          <t>ARSA Precision Sous-Marine (sem referência publicada)</t>
        </is>
      </c>
      <c r="C12416" s="4" t="inlineStr">
        <is>
          <t>https://awco.nl/wp-content/uploads/2022/02/arsa_newstyle_awco-1.jpg</t>
        </is>
      </c>
      <c r="E12416" s="9" t="inlineStr">
        <is>
          <t>Aço, 33 mm, automático, mostrador preto dourado com índices "dente de tubarão" e algarismos luminescentes (c. 1960). Visto na Amsterdam Watch Company (vendido).</t>
        </is>
      </c>
    </row>
    <row r="12417">
      <c r="A12417" s="7" t="inlineStr">
        <is>
          <t>Auguste Reymond</t>
        </is>
      </c>
      <c r="B12417" s="9" t="inlineStr">
        <is>
          <t>ARSA cronógrafo Landeron 52 – mostrador preto com taquímetro em caracol (sem referência publicada)</t>
        </is>
      </c>
      <c r="C12417" s="4" t="inlineStr">
        <is>
          <t>https://img.everywatch.com/media/2024/11/06/28345843.webp</t>
        </is>
      </c>
      <c r="E12417" s="9" t="inlineStr">
        <is>
          <t>Aço, 37 mm, alças articuladas, cronógrafo de roda de colunas Landeron 52, mostrador preto laqueado (c. 1940). Visto no EveryWatch.</t>
        </is>
      </c>
    </row>
    <row r="12418">
      <c r="A12418" s="7" t="inlineStr">
        <is>
          <t>Auguste Reymond</t>
        </is>
      </c>
      <c r="B12418" s="9" t="inlineStr">
        <is>
          <t>ARSA D-H (Wehrmacht) (sem referência publicada)</t>
        </is>
      </c>
      <c r="C12418" s="4" t="inlineStr">
        <is>
          <t>https://www.ima-usa.com/cdn/shop/products/on3379__7_grande.jpg</t>
        </is>
      </c>
      <c r="E12418" s="9" t="inlineStr">
        <is>
          <t>Cromado, 34,3 mm, corda manual Unitas 173, mostrador preto com pequenos segundos, gravação D 21550 H no fundo (relógio de serviço do exército alemão, anos 1930–40). Visto na IMA-USA.</t>
        </is>
      </c>
    </row>
    <row r="12419">
      <c r="A12419" s="7" t="inlineStr">
        <is>
          <t>Auguste Reymond</t>
        </is>
      </c>
      <c r="B12419" s="9" t="inlineStr">
        <is>
          <t>ARSA Perfora (sem referência publicada)</t>
        </is>
      </c>
      <c r="C12419" s="4" t="inlineStr">
        <is>
          <t>https://svetsatova.com/threads/miramar-sat-pazarih-ovo-pa-me-zanima-sta-je.3264</t>
        </is>
      </c>
      <c r="E12419" s="9" t="inlineStr">
        <is>
          <t>Caixa retangular com mostrador vazado (1934). Citado em texto de história da marca num fórum (link da página), sem foto do modelo.</t>
        </is>
      </c>
    </row>
    <row r="12420">
      <c r="A12420" s="7" t="inlineStr">
        <is>
          <t>Auguste Reymond</t>
        </is>
      </c>
      <c r="B12420" s="9" t="inlineStr">
        <is>
          <t>ARSA Tank (1938) (sem referência publicada)</t>
        </is>
      </c>
      <c r="C12420" s="4" t="inlineStr">
        <is>
          <t>https://a.1stdibscdn.com/rare-never-worn-art-deco-1930s-swiss-tank-watch-by-arsa-for-sale/1121189/j_60230211550542338038/6023021_master.jpg</t>
        </is>
      </c>
      <c r="E12420" s="9" t="inlineStr">
        <is>
          <t>Caixa retangular art déco cromada com fundo de aço, 20 x 36 mm (1938). Visto na 1stDibs.</t>
        </is>
      </c>
    </row>
    <row r="12421">
      <c r="A12421" s="7" t="inlineStr">
        <is>
          <t>Auguste Reymond</t>
        </is>
      </c>
      <c r="B12421" s="9" t="inlineStr">
        <is>
          <t>Cronógrafo fase da lua folheado a ouro (anos 1990) (sem referência publicada)</t>
        </is>
      </c>
      <c r="C12421" s="4" t="inlineStr">
        <is>
          <t>https://img.tradera.net/images/303/656441303_9b5c1f92-7758-41f8-9113-9cb2a2e84ac0.jpg</t>
        </is>
      </c>
      <c r="E12421" s="9" t="inlineStr">
        <is>
          <t>Folheado a ouro, 38 mm, automático Valjoux 7750 modificado com fase da lua (anos 1990). Visto na Tradera (Suécia).</t>
        </is>
      </c>
    </row>
    <row r="12422">
      <c r="A12422" s="7" t="inlineStr">
        <is>
          <t>Auguste Reymond</t>
        </is>
      </c>
      <c r="B12422" s="9" t="inlineStr">
        <is>
          <t>Automatic data – couro azul - 69094</t>
        </is>
      </c>
      <c r="C12422" s="4" t="inlineStr">
        <is>
          <t>https://i.ebayimg.com/images/g/j-AAAeSw-bxqyRVr/s-l1200.webp</t>
        </is>
      </c>
      <c r="E12422" s="9" t="inlineStr">
        <is>
          <t>Aço, automático, data, pulseira de couro azul (também mostrador branco com couro azul e mostrador preto com couro preto). Visto em vários anúncios do eBay.</t>
        </is>
      </c>
    </row>
    <row r="12423">
      <c r="A12423" s="7" t="inlineStr">
        <is>
          <t>Auguste Reymond</t>
        </is>
      </c>
      <c r="B12423" s="9" t="inlineStr">
        <is>
          <t>Automatic data – couro preto - 39551</t>
        </is>
      </c>
      <c r="C12423" s="4" t="inlineStr">
        <is>
          <t>https://i.ebayimg.com/images/g/51EAAeSwHjBqHNhL/s-l1200.webp</t>
        </is>
      </c>
      <c r="E12423" s="9" t="inlineStr">
        <is>
          <t>Aço, automático, data, pulseira de couro preta. Visto no eBay.</t>
        </is>
      </c>
    </row>
    <row r="12424">
      <c r="A12424" s="7" t="inlineStr">
        <is>
          <t>Auguste Reymond</t>
        </is>
      </c>
      <c r="B12424" s="9" t="inlineStr">
        <is>
          <t>Automatic feminino – mostrador prateado - 64050</t>
        </is>
      </c>
      <c r="C12424" s="4" t="inlineStr">
        <is>
          <t>https://i.ebayimg.com/images/g/nn8AAeSwUHJqHNhm/s-l1200.webp</t>
        </is>
      </c>
      <c r="E12424" s="9" t="inlineStr">
        <is>
          <t>Aço, automático, data, mostrador prateado, modelo feminino. Visto no eBay.</t>
        </is>
      </c>
    </row>
    <row r="12425">
      <c r="A12425" s="7" t="inlineStr">
        <is>
          <t>Auguste Reymond</t>
        </is>
      </c>
      <c r="B12425" s="9" t="inlineStr">
        <is>
          <t>Corda manual vintage - 68850</t>
        </is>
      </c>
      <c r="C12425" s="4" t="inlineStr">
        <is>
          <t>https://i.ebayimg.com/images/g/4~0AAeSwR8RqtnBw/s-l1200.webp</t>
        </is>
      </c>
      <c r="E12425" s="9" t="inlineStr">
        <is>
          <t>Corda manual, 17 rubis. Visto no eBay.</t>
        </is>
      </c>
    </row>
    <row r="12426">
      <c r="A12426" s="7" t="inlineStr">
        <is>
          <t>Auguste Reymond</t>
        </is>
      </c>
      <c r="B12426" s="9" t="inlineStr">
        <is>
          <t>Elegance Automatic - AR66E0.6</t>
        </is>
      </c>
      <c r="C12426" s="4" t="inlineStr">
        <is>
          <t>https://i.ebayimg.com/images/g/nU4AAeSwhlppiaHM/s-l1200.webp</t>
        </is>
      </c>
      <c r="E12426" s="9" t="inlineStr">
        <is>
          <t>Automático, data, fundo transparente. Código como no anúncio do eBay (referência incompleta).</t>
        </is>
      </c>
    </row>
    <row r="12427">
      <c r="A12427" s="7" t="inlineStr">
        <is>
          <t>Auguste Reymond</t>
        </is>
      </c>
      <c r="B12427" s="9" t="inlineStr">
        <is>
          <t>Charleston Automatic – caixa tanque (sem referência publicada)</t>
        </is>
      </c>
      <c r="C12427" s="4" t="inlineStr">
        <is>
          <t>https://i.ebayimg.com/images/g/rskAAeSwqElqqYbG/s-l1200.webp</t>
        </is>
      </c>
      <c r="E12427" s="9" t="inlineStr">
        <is>
          <t>Caixa retangular (tanque) de aço, automático ETA 2824. Visto no eBay.</t>
        </is>
      </c>
    </row>
    <row r="12428">
      <c r="A12428" s="7" t="inlineStr">
        <is>
          <t>Auguste Reymond</t>
        </is>
      </c>
      <c r="B12428" s="9" t="inlineStr">
        <is>
          <t>Global – GMT (sem referência publicada)</t>
        </is>
      </c>
      <c r="C12428" s="4" t="inlineStr">
        <is>
          <t>https://i.ebayimg.com/images/g/2P4AAeSwIOloxvAf/s-l1200.webp</t>
        </is>
      </c>
      <c r="E12428" s="9" t="inlineStr">
        <is>
          <t>Automático, data e segundo fuso horário (GMT). Visto no eBay.</t>
        </is>
      </c>
    </row>
    <row r="12429">
      <c r="A12429" s="7" t="inlineStr">
        <is>
          <t>Auguste Reymond</t>
        </is>
      </c>
      <c r="B12429" s="9" t="inlineStr">
        <is>
          <t>Khanjar – Reserva de marcha (sem referência publicada)</t>
        </is>
      </c>
      <c r="C12429" s="4" t="inlineStr">
        <is>
          <t>https://i.ebayimg.com/images/g/Lu0AAOSwBWJmzKnC/s-l1200.webp</t>
        </is>
      </c>
      <c r="E12429" s="9" t="inlineStr">
        <is>
          <t>Indicador de reserva de marcha; nome Khanjar (emblema de Omã). Visto no eBay.</t>
        </is>
      </c>
    </row>
    <row r="12430">
      <c r="A12430" s="7" t="inlineStr">
        <is>
          <t>Auguste Reymond</t>
        </is>
      </c>
      <c r="B12430" s="9" t="inlineStr">
        <is>
          <t>ARSA Mer du Nord (sem referência publicada)</t>
        </is>
      </c>
      <c r="C12430" s="4" t="inlineStr">
        <is>
          <t>https://i.ebayimg.com/images/g/UnYAAeSwbMppk0Oj/s-l1200.webp</t>
        </is>
      </c>
      <c r="E12430" s="9" t="inlineStr">
        <is>
          <t>Automático "bumper" A. Schild AS 1250 (anos 1940). Visto no eBay.</t>
        </is>
      </c>
    </row>
    <row r="12431">
      <c r="A12431" s="7" t="inlineStr">
        <is>
          <t>Auguste Reymond</t>
        </is>
      </c>
      <c r="B12431" s="9" t="inlineStr">
        <is>
          <t>ARSA Arsamatic Precision – data (sem referência publicada)</t>
        </is>
      </c>
      <c r="C12431" s="4" t="inlineStr">
        <is>
          <t>https://i.ebayimg.com/images/g/D3gAAeSwraVqb0XL/s-l1200.webp</t>
        </is>
      </c>
      <c r="E12431" s="9" t="inlineStr">
        <is>
          <t>Aço, automático, data (vintage). Visto no eBay.</t>
        </is>
      </c>
    </row>
    <row r="12432">
      <c r="A12432" s="7" t="inlineStr">
        <is>
          <t>Auguste Reymond</t>
        </is>
      </c>
      <c r="B12432" s="9" t="inlineStr">
        <is>
          <t>Wakmann – cronógrafo militar (fabricado pela A. Reymond) (sem referência publicada)</t>
        </is>
      </c>
      <c r="C12432" s="4" t="inlineStr">
        <is>
          <t>https://i.ebayimg.com/images/g/PwkAAOSwmwdnmWq-/s-l1200.webp</t>
        </is>
      </c>
      <c r="E12432" s="9" t="inlineStr">
        <is>
          <t>38 mm, cronógrafo Valjoux 22 (vintage). Título do anúncio do eBay diz "August Reymond WAKMAN"; atribuição à marca não confirmada.</t>
        </is>
      </c>
    </row>
    <row r="12433">
      <c r="A12433" s="7" t="inlineStr">
        <is>
          <t>Auguste Reymond</t>
        </is>
      </c>
      <c r="B12433" s="9" t="inlineStr">
        <is>
          <t>ARSA Dynamic (sem referência publicada)</t>
        </is>
      </c>
      <c r="C12433" s="4" t="inlineStr">
        <is>
          <t>https://www.ebay.de/itm/236041644393</t>
        </is>
      </c>
      <c r="E12433" s="9" t="inlineStr">
        <is>
          <t>Vintage, 15 rubis. Visto só no título de um anúncio do eBay (link do anúncio; a página não abriu).</t>
        </is>
      </c>
    </row>
    <row r="12434">
      <c r="A12434" s="7" t="inlineStr">
        <is>
          <t>Auguste Reymond</t>
        </is>
      </c>
      <c r="B12434" s="9" t="inlineStr">
        <is>
          <t>ARSA cronógrafo caixa escalonada – mostrador bicolor creme e salmão (sem referência publicada)</t>
        </is>
      </c>
      <c r="C12434" s="4" t="inlineStr">
        <is>
          <t>https://bulangandsons.fr/cdn/shop/products/b_s_w-365_arsa_chrono_base.jpg</t>
        </is>
      </c>
      <c r="E12434" s="9" t="inlineStr">
        <is>
          <t>Aço, 37 mm, caixa escalonada, Valjoux 23, dois contadores, taquímetro, ponteiros azulados (anos 1950). Visto na Bulang &amp; Sons.</t>
        </is>
      </c>
    </row>
    <row r="12435">
      <c r="A12435" s="7" t="inlineStr">
        <is>
          <t>Auguste Reymond</t>
        </is>
      </c>
      <c r="B12435" s="9" t="inlineStr">
        <is>
          <t>ARSA cronógrafo luneta escalonada – mostrador de quatro cores (sem referência publicada)</t>
        </is>
      </c>
      <c r="C12435" s="4" t="inlineStr">
        <is>
          <t>https://www.watchnet.co.jp/media/1/6/9/2/2/16922_1000x999.jpg</t>
        </is>
      </c>
      <c r="E12435" s="9" t="inlineStr">
        <is>
          <t>Aço, 38 mm, corda manual Valjoux 22 (anos 1940). Visto na Watchnet (Japão).</t>
        </is>
      </c>
    </row>
    <row r="12436">
      <c r="A12436" s="7" t="inlineStr">
        <is>
          <t>Auguste Reymond</t>
        </is>
      </c>
      <c r="B12436" s="9" t="inlineStr">
        <is>
          <t>ARSA cronógrafo Venus 175 – mostrador prateado bicolor (sem referência publicada)</t>
        </is>
      </c>
      <c r="C12436" s="4" t="inlineStr">
        <is>
          <t>https://www.watchnet.co.jp/media/1/6/4/9/4/16494_457x457.jpg</t>
        </is>
      </c>
      <c r="E12436" s="9" t="inlineStr">
        <is>
          <t>Aço, 38 mm, corda manual Venus 175 (anos 1940). Visto na Watchnet (Japão).</t>
        </is>
      </c>
    </row>
    <row r="12437">
      <c r="A12437" s="7" t="inlineStr">
        <is>
          <t>Auguste Reymond</t>
        </is>
      </c>
      <c r="B12437" s="9" t="inlineStr">
        <is>
          <t>ARSA cronógrafo à prova d'água Venus 150 (sem referência publicada)</t>
        </is>
      </c>
      <c r="C12437" s="4" t="inlineStr">
        <is>
          <t>https://www.watchnet.co.jp/media/1/8/7/7/1/18771_500x500.jpg</t>
        </is>
      </c>
      <c r="E12437" s="9" t="inlineStr">
        <is>
          <t>Aço, 34,5 mm, caixa estanque de 4 parafusos, corda manual Venus 150, índices luminescentes (anos 1940). Visto na Watchnet (Japão).</t>
        </is>
      </c>
    </row>
    <row r="12438">
      <c r="A12438" s="7" t="inlineStr">
        <is>
          <t>Auguste Reymond</t>
        </is>
      </c>
      <c r="B12438" s="9" t="inlineStr">
        <is>
          <t>ARSA cronógrafo "Spider Lugs" em ouro rosa - 24616</t>
        </is>
      </c>
      <c r="C12438" s="4" t="inlineStr">
        <is>
          <t>https://www.watchnet.co.jp/media/1/3/7/6/2/13762_1000x1000.jpg</t>
        </is>
      </c>
      <c r="E12438" s="9" t="inlineStr">
        <is>
          <t>Ouro rosa 18k, 38 mm, alças "aranha", corda manual Valjoux 22, mostrador rosa bicolor (anos 1940). Visto na Watchnet (Japão).</t>
        </is>
      </c>
    </row>
    <row r="12439">
      <c r="A12439" s="7" t="inlineStr">
        <is>
          <t>Augustin Matei</t>
        </is>
      </c>
      <c r="B12439" s="9" t="inlineStr">
        <is>
          <t>Admiral No. 01</t>
        </is>
      </c>
      <c r="C12439" s="4" t="inlineStr">
        <is>
          <t>https://i0.wp.com/4.bp.blogspot.com/-oOgvlclBF6E/V4X7FuwWUNI/AAAAAAAAFrI/Nw_jFutclsQWOCTIK2PyD_44ABkzd9vyACK4B/s640/12208799_450929468445351_7327889676668201555_n.jpg</t>
        </is>
      </c>
      <c r="E12439" s="9" t="inlineStr">
        <is>
          <t>Peça única. Coleção Maritime. Mostrador de esmalte pintado à mão sobre alumínio gravado, caixa de aço, movimento ETA 6497.</t>
        </is>
      </c>
    </row>
    <row r="12440">
      <c r="A12440" s="7" t="inlineStr">
        <is>
          <t>Augustin Matei</t>
        </is>
      </c>
      <c r="B12440" s="9" t="inlineStr">
        <is>
          <t>Admiral No. 05</t>
        </is>
      </c>
      <c r="C12440" s="4" t="inlineStr">
        <is>
          <t>https://i0.wp.com/1.bp.blogspot.com/-im3ns68TdPY/V4fm0VzGEdI/AAAAAAAAF1E/KTbsHWRqwn4EY2Ckzk12E4egSgOmDjr2gCLcB/s640/13713411_1654199244904295_604270674_n.jpg</t>
        </is>
      </c>
      <c r="E12440" s="9" t="inlineStr">
        <is>
          <t>Peça única. Coleção Maritime. Mostrador de esmalte pintado à mão sobre alumínio gravado, caixa de aço, movimento ETA 6497.</t>
        </is>
      </c>
    </row>
    <row r="12441">
      <c r="A12441" s="7" t="inlineStr">
        <is>
          <t>Augustin Matei</t>
        </is>
      </c>
      <c r="B12441" s="9" t="inlineStr">
        <is>
          <t>Admiral 1805 A.D.</t>
        </is>
      </c>
      <c r="C12441" s="4" t="inlineStr">
        <is>
          <t>https://i0.wp.com/4.bp.blogspot.com/-4aZXtpacCaw/V4X7svP2j9I/AAAAAAAAFrY/W_rUMMOdXpUwBuyixiWssY39dufGZKCkwCK4B/s640/10572110_482415141963450_1049451296794824030_o.jpg</t>
        </is>
      </c>
      <c r="E12441" s="9" t="inlineStr">
        <is>
          <t>Peça única. Coleção Maritime. Mostrador de esmalte pintado à mão sobre alumínio gravado, caixa de aço, movimento ETA 6497.</t>
        </is>
      </c>
    </row>
    <row r="12442">
      <c r="A12442" s="7" t="inlineStr">
        <is>
          <t>Augustin Matei</t>
        </is>
      </c>
      <c r="B12442" s="9" t="inlineStr">
        <is>
          <t>Poseidon</t>
        </is>
      </c>
      <c r="C12442" s="4" t="inlineStr">
        <is>
          <t>https://i0.wp.com/1.bp.blogspot.com/-WQ-WR_0tiQs/V4X9S7bu_qI/AAAAAAAAFro/aLq3UpbooxQALa3Nu5SafQVX8bAZWGIoQCK4B/s640/12819226_482415105296787_3973626479521349817_o.jpg</t>
        </is>
      </c>
      <c r="E12442" s="9" t="inlineStr">
        <is>
          <t>Peça única. Coleção Maritime. Corda manual, microescultura do deus do mar e mapa "antigo" em esmalte. Também na categoria Super Premium do site.</t>
        </is>
      </c>
    </row>
    <row r="12443">
      <c r="A12443" s="7" t="inlineStr">
        <is>
          <t>Augustin Matei</t>
        </is>
      </c>
      <c r="B12443" s="9" t="inlineStr">
        <is>
          <t>Sea Monster</t>
        </is>
      </c>
      <c r="C12443" s="4" t="inlineStr">
        <is>
          <t>https://i0.wp.com/3.bp.blogspot.com/-7jrBVd7JaMk/V4X5m1QIifI/AAAAAAAAFqk/VOuM-SqBj4kGVGZMgQRukQ4IUYdySK2ngCK4B/s320/12308197_453491004855864_4832168835257127164_o.jpg</t>
        </is>
      </c>
      <c r="E12443" s="9" t="inlineStr">
        <is>
          <t>Peça única. Coleção Maritime. Mostrador gravado e preenchido com tinta esmalte.</t>
        </is>
      </c>
    </row>
    <row r="12444">
      <c r="A12444" s="7" t="inlineStr">
        <is>
          <t>Augustin Matei</t>
        </is>
      </c>
      <c r="B12444" s="9" t="inlineStr">
        <is>
          <t>Moby Dick</t>
        </is>
      </c>
      <c r="C12444" s="4" t="inlineStr">
        <is>
          <t>https://i0.wp.com/4.bp.blogspot.com/-oQe58Mx3FzA/V4YABc26E-I/AAAAAAAAFr0/Cj_1lQ6n9jk0drH5xvR0_HSMKvEEyCAdgCK4B/s640/12219500_450565858481712_1598242133262482011_n.jpg</t>
        </is>
      </c>
      <c r="E12444" s="9" t="inlineStr">
        <is>
          <t>Peça única. Coleção Maritime. Mostrador de ardósia polido à mão de 4 mm até 0,5 mm, baleia esculpida em ardósia, corda manual ETA 6497, caixa de aço.</t>
        </is>
      </c>
    </row>
    <row r="12445">
      <c r="A12445" s="7" t="inlineStr">
        <is>
          <t>Augustin Matei</t>
        </is>
      </c>
      <c r="B12445" s="9" t="inlineStr">
        <is>
          <t>Golf Concept</t>
        </is>
      </c>
      <c r="C12445" s="4" t="inlineStr">
        <is>
          <t>https://i0.wp.com/2.bp.blogspot.com/-flIZi4gIicc/V4Yfun8nYnI/AAAAAAAAFss/DZozrKFbQRU1Ngrf-souOEuIIH1P2mIGACK4B/s640/13029706_1603084156682471_6151286013122393632_o.jpg</t>
        </is>
      </c>
      <c r="E12445" s="9" t="inlineStr">
        <is>
          <t>Peça única. Coleção Sports.</t>
        </is>
      </c>
    </row>
    <row r="12446">
      <c r="A12446" s="7" t="inlineStr">
        <is>
          <t>Augustin Matei</t>
        </is>
      </c>
      <c r="B12446" s="9" t="inlineStr">
        <is>
          <t>TNT Brothers</t>
        </is>
      </c>
      <c r="C12446" s="4" t="inlineStr">
        <is>
          <t>https://i0.wp.com/4.bp.blogspot.com/-Nu1RSv6KpAg/V4YfyzTUoTI/AAAAAAAAFs0/BbI6MiTF9l04fTZZMM3vhdzQiA6YiiJOACK4B/s320/13001112_1603084990015721_8936963927487670756_n.jpg</t>
        </is>
      </c>
      <c r="E12446" s="9" t="inlineStr">
        <is>
          <t>Peça única. Coleção Sports.</t>
        </is>
      </c>
    </row>
    <row r="12447">
      <c r="A12447" s="7" t="inlineStr">
        <is>
          <t>Augustin Matei</t>
        </is>
      </c>
      <c r="B12447" s="9" t="inlineStr">
        <is>
          <t>Cave Art</t>
        </is>
      </c>
      <c r="C12447" s="4" t="inlineStr">
        <is>
          <t>https://i0.wp.com/1.bp.blogspot.com/-4xZ8PlLS3hQ/V4YiSrTGIMI/AAAAAAAAFtQ/3kI150oMXxAiOsOaApr57KOkNH_rFeqlQCK4B/s640/12273637_452585154946449_7029077482993083509_o.jpg</t>
        </is>
      </c>
      <c r="E12447" s="9" t="inlineStr">
        <is>
          <t>Peça única. Coleção Arts and History. Movimento automático, caixa de aço banhada a ouro, cena de caça. Uma entrevista cita o primeiro relógio com pintura rupestre no mostrador.</t>
        </is>
      </c>
    </row>
    <row r="12448">
      <c r="A12448" s="7" t="inlineStr">
        <is>
          <t>Augustin Matei</t>
        </is>
      </c>
      <c r="B12448" s="9" t="inlineStr">
        <is>
          <t>Hathor</t>
        </is>
      </c>
      <c r="C12448" s="4" t="inlineStr">
        <is>
          <t>https://i0.wp.com/1.bp.blogspot.com/-iWuZ-qHdPVM/V4YotCuszEI/AAAAAAAAFtg/fuuui4_xNxAA0ZZCMzceye278gauHz0rACK4B/s320/13124872_505112249693739_8248850471246371231_n.jpg</t>
        </is>
      </c>
      <c r="E12448" s="9" t="inlineStr">
        <is>
          <t>Peça única. Coleção Arts and History. Deusa egípcia da fertilidade em terracota com goma arábica, envernizada com cera e mel, movimento ETA 6498.</t>
        </is>
      </c>
    </row>
    <row r="12449">
      <c r="A12449" s="7" t="inlineStr">
        <is>
          <t>Augustin Matei</t>
        </is>
      </c>
      <c r="B12449" s="9" t="inlineStr">
        <is>
          <t>The Viking</t>
        </is>
      </c>
      <c r="C12449" s="4" t="inlineStr">
        <is>
          <t>https://i0.wp.com/1.bp.blogspot.com/-3F1YQsh4pfI/V4Ypbegfq_I/AAAAAAAAFt0/Za5IBjNijWEfWUg5DtURIMsPwS86ATLNwCK4B/s400/13245264_509988382539459_889670081394775417_n.jpg</t>
        </is>
      </c>
      <c r="E12449" s="9" t="inlineStr">
        <is>
          <t>Peça única. Coleção Arts and History.</t>
        </is>
      </c>
    </row>
    <row r="12450">
      <c r="A12450" s="7" t="inlineStr">
        <is>
          <t>Augustin Matei</t>
        </is>
      </c>
      <c r="B12450" s="9" t="inlineStr">
        <is>
          <t>Heritage – homenagem às tradições romenas</t>
        </is>
      </c>
      <c r="C12450" s="4" t="inlineStr">
        <is>
          <t>https://i0.wp.com/2.bp.blogspot.com/-27hIfN1gPtg/V4YpvJ-N90I/AAAAAAAAFuQ/kOmxu6dJr080tQUnSlsKoe48u8s67MD4QCK4B/s320/13123185_1615929638731256_3370203592096930426_o.jpg</t>
        </is>
      </c>
      <c r="E12450" s="9" t="inlineStr">
        <is>
          <t>Peça única. Coleção Arts and History.</t>
        </is>
      </c>
    </row>
    <row r="12451">
      <c r="A12451" s="7" t="inlineStr">
        <is>
          <t>Augustin Matei</t>
        </is>
      </c>
      <c r="B12451" s="9" t="inlineStr">
        <is>
          <t>Gargoyle</t>
        </is>
      </c>
      <c r="C12451" s="4" t="inlineStr">
        <is>
          <t>https://i0.wp.com/4.bp.blogspot.com/-C9gRzPtovXg/V4YttTq-9rI/AAAAAAAAFuk/I9g6XK7lQC8qRjNcN5s9lWk7xURfbyWMACK4B/s640/12243096_452525688285729_4036777105495545685_n.jpg</t>
        </is>
      </c>
      <c r="E12451" s="9" t="inlineStr">
        <is>
          <t>Peça única. Coleção Arts and History. Caixa de aço PVD preto de 46 mm, mostrador de vidro texturizado com gárgula de alumínio gravada, ponteiros catedral, corda manual Unitas 6497-1, fundo de safira, 30 m.</t>
        </is>
      </c>
    </row>
    <row r="12452">
      <c r="A12452" s="7" t="inlineStr">
        <is>
          <t>Augustin Matei</t>
        </is>
      </c>
      <c r="B12452" s="9" t="inlineStr">
        <is>
          <t>The Music</t>
        </is>
      </c>
      <c r="C12452" s="4" t="inlineStr">
        <is>
          <t>https://i0.wp.com/3.bp.blogspot.com/-nEVdzZ1ic3g/V4YvDEKe_uI/AAAAAAAAFuw/rweCdijdsq0QjLocjPhAY2BU3c6MJdLZQCK4B/s640/12970821_1600556590268561_6579432297148322707_o.jpg</t>
        </is>
      </c>
      <c r="E12452" s="9" t="inlineStr">
        <is>
          <t>Peça única. Coleção Arts and History.</t>
        </is>
      </c>
    </row>
    <row r="12453">
      <c r="A12453" s="7" t="inlineStr">
        <is>
          <t>Augustin Matei</t>
        </is>
      </c>
      <c r="B12453" s="9" t="inlineStr">
        <is>
          <t>The Dreamer</t>
        </is>
      </c>
      <c r="C12453" s="4" t="inlineStr">
        <is>
          <t>https://i0.wp.com/4.bp.blogspot.com/--C3_SkJ8amQ/V4YvQs7BMDI/AAAAAAAAFu4/PtskXMj-5go23OxyFy0BM_JJovblNUc7ACK4B/s640/12987166_497276163810681_8348565879372616907_n.jpg</t>
        </is>
      </c>
      <c r="E12453" s="9" t="inlineStr">
        <is>
          <t>Peça única. Coleção Arts and History. Feito para um fã de hard rock, com notas de uma música de Ozzy Osbourne, microescultura de prata, caixa de aço, ETA 6498.</t>
        </is>
      </c>
    </row>
    <row r="12454">
      <c r="A12454" s="7" t="inlineStr">
        <is>
          <t>Augustin Matei</t>
        </is>
      </c>
      <c r="B12454" s="9" t="inlineStr">
        <is>
          <t>Phoenix Bird</t>
        </is>
      </c>
      <c r="C12454" s="4" t="inlineStr">
        <is>
          <t>https://i0.wp.com/3.bp.blogspot.com/-1I_DO9Ekb6o/V4YzRFN216I/AAAAAAAAFwI/vge0BvzoIrIVgIa3jK3x0vtQ2WZi24pngCK4B/s640/13254539_508665729338391_1201419932917663019_n.jpg</t>
        </is>
      </c>
      <c r="E12454" s="9" t="inlineStr">
        <is>
          <t>Peça única. Coleção Hopes and Dreams. Mostrador gravado.</t>
        </is>
      </c>
    </row>
    <row r="12455">
      <c r="A12455" s="7" t="inlineStr">
        <is>
          <t>Augustin Matei</t>
        </is>
      </c>
      <c r="B12455" s="9" t="inlineStr">
        <is>
          <t>Tree of Life</t>
        </is>
      </c>
      <c r="C12455" s="4" t="inlineStr">
        <is>
          <t>https://i0.wp.com/1.bp.blogspot.com/-EC4D8aC8Lgo/V4Y0Jq_G88I/AAAAAAAAFwU/deppTveo_KobF6GCowbV3bWN2XqfblB_QCK4B/s640/Augustin-Matei-ceas-model-Copacul-Vietii.jpg</t>
        </is>
      </c>
      <c r="E12455" s="9" t="inlineStr">
        <is>
          <t>Peça única. Coleção Hopes and Dreams.</t>
        </is>
      </c>
    </row>
    <row r="12456">
      <c r="A12456" s="7" t="inlineStr">
        <is>
          <t>Augustin Matei</t>
        </is>
      </c>
      <c r="B12456" s="9" t="inlineStr">
        <is>
          <t>The Angel</t>
        </is>
      </c>
      <c r="C12456" s="4" t="inlineStr">
        <is>
          <t>https://i0.wp.com/2.bp.blogspot.com/-LiNnQHHeVu0/V4Y1Frx3SaI/AAAAAAAAFw4/25Tfb7dIouIvZl9UcFxfLWaw-qHGkeDYwCK4B/s320/12525390_1553319128325641_4117821078991494994_o.jpg</t>
        </is>
      </c>
      <c r="E12456" s="9" t="inlineStr">
        <is>
          <t>Peça única. Coleção Hopes and Dreams.</t>
        </is>
      </c>
    </row>
    <row r="12457">
      <c r="A12457" s="7" t="inlineStr">
        <is>
          <t>Augustin Matei</t>
        </is>
      </c>
      <c r="B12457" s="9" t="inlineStr">
        <is>
          <t>Stranger in the Night</t>
        </is>
      </c>
      <c r="C12457" s="4" t="inlineStr">
        <is>
          <t>https://i0.wp.com/2.bp.blogspot.com/-vhrAbHQsWIs/V4Y1nQgoJ-I/AAAAAAAAFxM/SqV8eEOrnrcMGxZSDos43JnmZxl7dwPQwCK4B/s320/13015189_500151763523121_8685192314284781909_n.jpg</t>
        </is>
      </c>
      <c r="E12457" s="9" t="inlineStr">
        <is>
          <t>Peça única. Coleção Hopes and Dreams.</t>
        </is>
      </c>
    </row>
    <row r="12458">
      <c r="A12458" s="7" t="inlineStr">
        <is>
          <t>Augustin Matei</t>
        </is>
      </c>
      <c r="B12458" s="9" t="inlineStr">
        <is>
          <t>The Meteorite</t>
        </is>
      </c>
      <c r="C12458" s="4" t="inlineStr">
        <is>
          <t>https://i0.wp.com/3.bp.blogspot.com/--6q00cnDzIA/V4Y2SJCK8sI/AAAAAAAAFxg/acDYMoxJwMgu72EnMe_PfmwQlqJxstF6gCK4B/s640/13232965_1621128628211357_3978916118125130045_n.jpg</t>
        </is>
      </c>
      <c r="E12458" s="9" t="inlineStr">
        <is>
          <t>Peça única. Coleção Hopes and Dreams. Relógio feminino de quartzo com um fragmento de meteorito.</t>
        </is>
      </c>
    </row>
    <row r="12459">
      <c r="A12459" s="7" t="inlineStr">
        <is>
          <t>Augustin Matei</t>
        </is>
      </c>
      <c r="B12459" s="9" t="inlineStr">
        <is>
          <t>A Meteorite's Journey</t>
        </is>
      </c>
      <c r="C12459" s="4" t="inlineStr">
        <is>
          <t>https://i0.wp.com/4.bp.blogspot.com/-6FEUo8_VLcc/V4Y4sHGLZ7I/AAAAAAAAFyU/5FGCJJBkHbYlwL2uBLt98nJgLvSl2qIfACK4B/s640/13466178_519983724873258_8301303817676713964_n.jpg</t>
        </is>
      </c>
      <c r="E12459" s="9" t="inlineStr">
        <is>
          <t>Peça única. Coleção Hopes and Dreams. Contém um fragmento de meteorito.</t>
        </is>
      </c>
    </row>
    <row r="12460">
      <c r="A12460" s="7" t="inlineStr">
        <is>
          <t>Augustin Matei</t>
        </is>
      </c>
      <c r="B12460" s="9" t="inlineStr">
        <is>
          <t>Luna</t>
        </is>
      </c>
      <c r="C12460" s="4" t="inlineStr">
        <is>
          <t>https://i0.wp.com/3.bp.blogspot.com/-Bm_ZJbx15Uo/V4Y5cBbqbZI/AAAAAAAAFyg/ppOP1oMexHsX_caFGkDIKo2QmttEVbltACK4B/s640/13567321_524489521089345_6701050285336530319_n.jpg</t>
        </is>
      </c>
      <c r="E12460" s="9" t="inlineStr">
        <is>
          <t>Peça única. Coleção Hopes and Dreams. Contém um fragmento de meteorito, inspirado em histórias medievais.</t>
        </is>
      </c>
    </row>
    <row r="12461">
      <c r="A12461" s="7" t="inlineStr">
        <is>
          <t>Augustin Matei</t>
        </is>
      </c>
      <c r="B12461" s="9" t="inlineStr">
        <is>
          <t>Zodiac</t>
        </is>
      </c>
      <c r="C12461" s="4" t="inlineStr">
        <is>
          <t>https://i0.wp.com/4.bp.blogspot.com/-ZqMiyqXNvEI/V4Y6MP5bBmI/AAAAAAAAFys/6i9k4Ef2N_IOUv1tyo16x_Cg13FNQdPOwCK4B/s640/13615081_10209082631839630_4537379737923003319_n.jpg</t>
        </is>
      </c>
      <c r="E12461" s="9" t="inlineStr">
        <is>
          <t>Peça única. Coleção Hopes and Dreams.</t>
        </is>
      </c>
    </row>
    <row r="12462">
      <c r="A12462" s="7" t="inlineStr">
        <is>
          <t>Augustin Matei</t>
        </is>
      </c>
      <c r="B12462" s="9" t="inlineStr">
        <is>
          <t>Japanese Garden</t>
        </is>
      </c>
      <c r="C12462" s="4" t="inlineStr">
        <is>
          <t>https://i0.wp.com/2.bp.blogspot.com/-VgREUnTDKtE/V4Y_WOmZrkI/AAAAAAAAFzU/xazqWjgE5Z4QfD_cTf3XAEJFPybq1uPLwCK4B/s640/12196236_450565841815047_5425466937124827912_n.jpg</t>
        </is>
      </c>
      <c r="E12462" s="9" t="inlineStr">
        <is>
          <t>Peça única. Coleção Japanese Garden. Mostrador de ardósia com micropintura.</t>
        </is>
      </c>
    </row>
    <row r="12463">
      <c r="A12463" s="7" t="inlineStr">
        <is>
          <t>Augustin Matei</t>
        </is>
      </c>
      <c r="B12463" s="9" t="inlineStr">
        <is>
          <t>Haiku</t>
        </is>
      </c>
      <c r="C12463" s="4" t="inlineStr">
        <is>
          <t>https://i0.wp.com/3.bp.blogspot.com/-3GPUjaPQJnw/V4Y8dSrtyKI/AAAAAAAAFzI/VJkJIO3lxc44iwGsPJugDDUBzSZ-Dj0-QCK4B/s640/13614949_525884270949870_6545614819280339822_n.jpg</t>
        </is>
      </c>
      <c r="E12463" s="9" t="inlineStr">
        <is>
          <t>Peça única. Coleção Japanese Garden. Relógio de uso diário do próprio Augustin Matei, calibre automático suíço.</t>
        </is>
      </c>
    </row>
    <row r="12464">
      <c r="A12464" s="7" t="inlineStr">
        <is>
          <t>Augustin Matei</t>
        </is>
      </c>
      <c r="B12464" s="9" t="inlineStr">
        <is>
          <t>The Horse</t>
        </is>
      </c>
      <c r="C12464" s="4" t="inlineStr">
        <is>
          <t>https://i0.wp.com/3.bp.blogspot.com/-u8lQvYSPSVg/V4ZBPBcuBUI/AAAAAAAAFzs/0Nb-TAlzRTwUanDDEgx2BdMfk37upiXtwCK4B/s640/10623508_461547070716924_4246833902781256971_o.jpg</t>
        </is>
      </c>
      <c r="E12464" s="9" t="inlineStr">
        <is>
          <t>Peça única. Coleção Wild and Free. Escultura de metal sobre mostrador de ardósia, caixa de aço escovado e banhada a ouro, ETA 2824, ponteiros azuis. Provavelmente o primeiro relógio do autor (cabeça de cavalo, c. 2016).</t>
        </is>
      </c>
    </row>
    <row r="12465">
      <c r="A12465" s="7" t="inlineStr">
        <is>
          <t>Augustin Matei</t>
        </is>
      </c>
      <c r="B12465" s="9" t="inlineStr">
        <is>
          <t>The Horse and the Wolves</t>
        </is>
      </c>
      <c r="C12465" s="4" t="inlineStr">
        <is>
          <t>https://i0.wp.com/2.bp.blogspot.com/-buGUKfnh_ZA/V4ZC3MjNjNI/AAAAAAAAFz4/Zjho9IuYM4IURAVOJ0Qaj1MPPxcHTwEMQCK4B/s640/13434729_517012361837061_5370551038731920878_n.jpg</t>
        </is>
      </c>
      <c r="E12465" s="9" t="inlineStr">
        <is>
          <t>Peça única. Coleção Wild and Free. Variante mais selvagem do The Horse, com outra caixa de aço.</t>
        </is>
      </c>
    </row>
    <row r="12466">
      <c r="A12466" s="7" t="inlineStr">
        <is>
          <t>Augustin Matei</t>
        </is>
      </c>
      <c r="B12466" s="9" t="inlineStr">
        <is>
          <t>The Stag</t>
        </is>
      </c>
      <c r="C12466" s="4" t="inlineStr">
        <is>
          <t>https://i0.wp.com/1.bp.blogspot.com/-ZtnpQYUVkH4/V4ZD2htiypI/AAAAAAAAF0E/Anddd3YV8bYLjWRKFU3Wka9kkcTZQiruACK4B/s320/13335869_512246965646934_5463228594942731554_n.jpg</t>
        </is>
      </c>
      <c r="E12466" s="9" t="inlineStr">
        <is>
          <t>Peça única. Coleção Wild and Free. Microescultura de cervo, calibre suíço ETA 6498.</t>
        </is>
      </c>
    </row>
    <row r="12467">
      <c r="A12467" s="7" t="inlineStr">
        <is>
          <t>Augustin Matei</t>
        </is>
      </c>
      <c r="B12467" s="9" t="inlineStr">
        <is>
          <t>The Beast</t>
        </is>
      </c>
      <c r="C12467" s="4" t="inlineStr">
        <is>
          <t>https://i0.wp.com/3.bp.blogspot.com/--tgJQZBSEjk/V4ZFYzsvWMI/AAAAAAAAF0g/OZVzDBsiLmkZ3SBOWq8yhiD47T6v76DdgCK4B/s320/12998220_1606902092967344_3838369335750475926_o.jpg</t>
        </is>
      </c>
      <c r="E12467" s="9" t="inlineStr">
        <is>
          <t>Peça única. Coleção Wild and Free. Relógio de caça, ETA 6498, caixa de aço.</t>
        </is>
      </c>
    </row>
    <row r="12468">
      <c r="A12468" s="7" t="inlineStr">
        <is>
          <t>Augustin Matei</t>
        </is>
      </c>
      <c r="B12468" s="9" t="inlineStr">
        <is>
          <t>Ceasul Vânătorului (The Hunter / Hunter Watch)</t>
        </is>
      </c>
      <c r="C12468" s="4" t="inlineStr">
        <is>
          <t>https://augustinwatches.com/wp-content/uploads/2024/08/HUNTER-WATCH-2.webp</t>
        </is>
      </c>
      <c r="E12468" s="9" t="inlineStr">
        <is>
          <t>Peça única. Coleção Wild and Free (2016), mostrador gravado; categoria Premium do site.</t>
        </is>
      </c>
    </row>
    <row r="12469">
      <c r="A12469" s="7" t="inlineStr">
        <is>
          <t>Augustin Matei</t>
        </is>
      </c>
      <c r="B12469" s="9" t="inlineStr">
        <is>
          <t>Bătălia de la Trafalgar (Battle of Trafalgar)</t>
        </is>
      </c>
      <c r="C12469" s="4" t="inlineStr">
        <is>
          <t>https://augustinwatches.com/wp-content/uploads/2024/08/BATTLE-OF-TRAFALGAR-1.webp</t>
        </is>
      </c>
      <c r="E12469" s="9" t="inlineStr">
        <is>
          <t>Peça única. Homenagem à batalha naval de 1805 entre o almirante Nelson e Napoleão. Mostrador em micropintura feita à mão, 42 mm, caixa com PVD preto, vidro de safira, automático suíço, pulseira de avestruz. Categoria Premium do site.</t>
        </is>
      </c>
    </row>
    <row r="12470">
      <c r="A12470" s="7" t="inlineStr">
        <is>
          <t>Augustin Matei</t>
        </is>
      </c>
      <c r="B12470" s="9" t="inlineStr">
        <is>
          <t>Coloana Infinitului (Infinity Column) – homenagem a Constantin Brâncuși</t>
        </is>
      </c>
      <c r="C12470" s="4" t="inlineStr">
        <is>
          <t>https://i0.wp.com/masterhorologer.com/wp-content/uploads/2019/08/Infinity-Column-by-C.-Brancusi.jpg</t>
        </is>
      </c>
      <c r="E12470" s="9" t="inlineStr">
        <is>
          <t>Peça única. Inspirado na Coluna do Infinito do escultor romeno Constantin Brâncuși. Movimento automático suíço. Categoria Premium do site.</t>
        </is>
      </c>
    </row>
    <row r="12471">
      <c r="A12471" s="7" t="inlineStr">
        <is>
          <t>Augustin Matei</t>
        </is>
      </c>
      <c r="B12471" s="9" t="inlineStr">
        <is>
          <t>Sfântul Gabriel (Saint Gabriel)</t>
        </is>
      </c>
      <c r="C12471" s="4" t="inlineStr">
        <is>
          <t>https://augustinwatches.com/wp-content/uploads/2024/09/SAINT-GABRIEL-3.webp</t>
        </is>
      </c>
      <c r="E12471" s="9" t="inlineStr">
        <is>
          <t>Peça única. Mostrador em vitral com o arcanjo Gabriel, 44 mm. Movimento automático suíço. Categoria Super Premium do site.</t>
        </is>
      </c>
    </row>
    <row r="12472">
      <c r="A12472" s="7" t="inlineStr">
        <is>
          <t>Augustin Matei</t>
        </is>
      </c>
      <c r="B12472" s="9" t="inlineStr">
        <is>
          <t>Relógio do Papa Francisco – homenagem a São Francisco de Assis (2019)</t>
        </is>
      </c>
      <c r="C12472" s="4" t="inlineStr">
        <is>
          <t>https://i0.wp.com/masterhorologer.com/wp-content/uploads/2019/08/8-1.jpg</t>
        </is>
      </c>
      <c r="E12472" s="9" t="inlineStr">
        <is>
          <t>Peça única. Encomendado pelo governo romeno e entregue pela primeira-ministra Viorica Dăncilă ao Papa Francisco em 31/05/2019. Mostrador de prata gravado com São Francisco alimentando os pássaros (afresco de Giotto), com rodocrosita da Argentina, rocha vulcânica do Etna e terra de Pucioasa; malaquita no rotor, caixa de aço, vidro de safira, automático suíço, pulseira de vitelo marrom-escuro lembrando o hábito franciscano.</t>
        </is>
      </c>
    </row>
    <row r="12473">
      <c r="A12473" s="7" t="inlineStr">
        <is>
          <t>Augustin Matei</t>
        </is>
      </c>
      <c r="B12473" s="9" t="inlineStr">
        <is>
          <t>Relógio-homenagem a Mircea Lucescu (2026)</t>
        </is>
      </c>
      <c r="C12473" s="4" t="inlineStr">
        <is>
          <t>https://www.gandul.ro/wp-content/uploads/2026/07/whatsapp-image-2026-07-30-at-09-05-37-2.jpeg</t>
        </is>
      </c>
      <c r="E12473" s="9" t="inlineStr">
        <is>
          <t>Peça única. Feito com a família Lucescu, para leilão no 13º Balul de La Castel (Iași).</t>
        </is>
      </c>
    </row>
    <row r="12474">
      <c r="A12474" s="7" t="inlineStr">
        <is>
          <t>Augustin Matei</t>
        </is>
      </c>
      <c r="B12474" s="9" t="inlineStr">
        <is>
          <t>Decar – homenagem a Gheorghe Hagi – edição de 2 peças (2025)</t>
        </is>
      </c>
      <c r="C12474" s="4" t="inlineStr">
        <is>
          <t>https://www.fanatik.ro/wp-content/uploads/2025/09/ceas-gheorghe-hagi.jpg</t>
        </is>
      </c>
      <c r="E12474" s="9" t="inlineStr">
        <is>
          <t>Feito e pintado à mão em 4 dias, com a silhueta de Hagi com a bola e a camisa da seleção romena, nome de Hagi no alto e a marca às 6 h, número 10 em prata, tricolor romeno discreto, movimento automático suíço, pulseira de jacaré. Um exemplar foi dado a Hagi (avaliado em €10.000) e o outro, idêntico e com certificado assinado por Hagi, foi a leilão no 12º Balul de la Castel (Iași, 2025), vendido por €51.000.</t>
        </is>
      </c>
    </row>
    <row r="12475">
      <c r="A12475" s="7" t="inlineStr">
        <is>
          <t>Augustin Matei</t>
        </is>
      </c>
      <c r="B12475" s="9" t="inlineStr">
        <is>
          <t>Neptun</t>
        </is>
      </c>
      <c r="C12475" s="4" t="inlineStr">
        <is>
          <t>https://i0.wp.com/watchilove.com/wp-content/uploads/2016/12/neptun1.jpg</t>
        </is>
      </c>
      <c r="E12475" s="9" t="inlineStr">
        <is>
          <t>Peça única. Caixa de aço com alças em PVD preto, luneta e coroa banhadas a ouro, mostrador com microgravura, microescultura e micropintura, movimento automático suíço ETA 2824. Um dos primeiros desenhos do autor.</t>
        </is>
      </c>
    </row>
    <row r="12476">
      <c r="A12476" s="7" t="inlineStr">
        <is>
          <t>Augustin Matei</t>
        </is>
      </c>
      <c r="B12476" s="9" t="inlineStr">
        <is>
          <t>Da Vinci "The Human Proportion"</t>
        </is>
      </c>
      <c r="C12476" s="4" t="inlineStr">
        <is>
          <t>https://i0.wp.com/1.bp.blogspot.com/-PlEUHe8tbrI/WE1Q_eQzSnI/AAAAAAAAGY8/xDCYoUOGD6EJVcYV-6xNVdxnCnshUJ1mQCLcB/s1600/davinci1.jpg</t>
        </is>
      </c>
      <c r="E12476" s="9" t="inlineStr">
        <is>
          <t>Peça única. Inspirado no Homem Vitruviano de Leonardo da Vinci, 44 mm, movimento ETA 2824. Categoria Super Premium do site.</t>
        </is>
      </c>
    </row>
    <row r="12477">
      <c r="A12477" s="7" t="inlineStr">
        <is>
          <t>Augustin Matei</t>
        </is>
      </c>
      <c r="B12477" s="9" t="inlineStr">
        <is>
          <t>Saturn</t>
        </is>
      </c>
      <c r="C12477" s="4" t="inlineStr">
        <is>
          <t>https://i0.wp.com/2.bp.blogspot.com/-XSIVrzd6Dgc/WE1Rci33bGI/AAAAAAAAGZQ/pl9LdTmSAvIxJjemTLeyrxM9g0HRlCU8ACLcB/s1600/saturn.jpg</t>
        </is>
      </c>
      <c r="E12477" s="9" t="inlineStr">
        <is>
          <t>Peça única. Movimento ETA 2824.</t>
        </is>
      </c>
    </row>
    <row r="12478">
      <c r="A12478" s="7" t="inlineStr">
        <is>
          <t>Augustin Matei</t>
        </is>
      </c>
      <c r="B12478" s="9" t="inlineStr">
        <is>
          <t>Navigator</t>
        </is>
      </c>
      <c r="C12478" s="4" t="inlineStr">
        <is>
          <t>https://i0.wp.com/1.bp.blogspot.com/-b27jwo_m2uA/WE1T9fohnkI/AAAAAAAAGZw/9A4uxTBvZF0w488ysiKMW1_3s-fEWXhPgCLcB/s1600/navigator1.jpg</t>
        </is>
      </c>
      <c r="E12478" s="9" t="inlineStr">
        <is>
          <t>Peça única. Movimento ETA/Unitas 6498.</t>
        </is>
      </c>
    </row>
    <row r="12479">
      <c r="A12479" s="7" t="inlineStr">
        <is>
          <t>Augustin Matei</t>
        </is>
      </c>
      <c r="B12479" s="9" t="inlineStr">
        <is>
          <t>Africa</t>
        </is>
      </c>
      <c r="C12479" s="4" t="inlineStr">
        <is>
          <t>https://augustinwatches.com/wp-content/uploads/2024/08/AFRICA-1.webp</t>
        </is>
      </c>
      <c r="E12479" s="9" t="inlineStr">
        <is>
          <t>Peça única. Categoria Premium do site.</t>
        </is>
      </c>
    </row>
    <row r="12480">
      <c r="A12480" s="7" t="inlineStr">
        <is>
          <t>Augustin Matei</t>
        </is>
      </c>
      <c r="B12480" s="9" t="inlineStr">
        <is>
          <t>Atlantis</t>
        </is>
      </c>
      <c r="C12480" s="4" t="inlineStr">
        <is>
          <t>https://augustinwatches.com/wp-content/uploads/2024/08/ATLANTIS-3.webp</t>
        </is>
      </c>
      <c r="E12480" s="9" t="inlineStr">
        <is>
          <t>Peça única. Categoria Premium do site.</t>
        </is>
      </c>
    </row>
    <row r="12481">
      <c r="A12481" s="7" t="inlineStr">
        <is>
          <t>Augustin Matei</t>
        </is>
      </c>
      <c r="B12481" s="9" t="inlineStr">
        <is>
          <t>Baloane cu aer cald</t>
        </is>
      </c>
      <c r="C12481" s="4" t="inlineStr">
        <is>
          <t>https://augustinwatches.com/watch/baloane-cu-aer-cald/</t>
        </is>
      </c>
      <c r="E12481" s="9" t="inlineStr">
        <is>
          <t>Peça única. Categoria Premium do site. Foto não disponível na listagem; link da página do produto.</t>
        </is>
      </c>
    </row>
    <row r="12482">
      <c r="A12482" s="7" t="inlineStr">
        <is>
          <t>Augustin Matei</t>
        </is>
      </c>
      <c r="B12482" s="9" t="inlineStr">
        <is>
          <t>Compania Steel Master</t>
        </is>
      </c>
      <c r="C12482" s="4" t="inlineStr">
        <is>
          <t>https://augustinwatches.com/wp-content/uploads/2024/08/STEEL-MASTER-COMPANY-1.webp</t>
        </is>
      </c>
      <c r="E12482" s="9" t="inlineStr">
        <is>
          <t>Peça única. Dedicado a uma empresa de aço, mostrador prateado, 42 mm, vidro de safira, automático suíço Sellita SW200, pulseira de píton. Categoria Premium do site.</t>
        </is>
      </c>
    </row>
    <row r="12483">
      <c r="A12483" s="7" t="inlineStr">
        <is>
          <t>Augustin Matei</t>
        </is>
      </c>
      <c r="B12483" s="9" t="inlineStr">
        <is>
          <t>Constantin Brâncuși</t>
        </is>
      </c>
      <c r="C12483" s="4" t="inlineStr">
        <is>
          <t>https://augustinwatches.com/watch/constantin-brancusi/</t>
        </is>
      </c>
      <c r="E12483" s="9" t="inlineStr">
        <is>
          <t>Peça única. Categoria Premium do site. Foto não disponível na listagem; link da página do produto.</t>
        </is>
      </c>
    </row>
    <row r="12484">
      <c r="A12484" s="7" t="inlineStr">
        <is>
          <t>Augustin Matei</t>
        </is>
      </c>
      <c r="B12484" s="9" t="inlineStr">
        <is>
          <t>Farul Genovez din Mangalia</t>
        </is>
      </c>
      <c r="C12484" s="4" t="inlineStr">
        <is>
          <t>https://augustinwatches.com/wp-content/uploads/2024/09/Farul-Genovez-din-Mangalia-3-scaled.webp</t>
        </is>
      </c>
      <c r="E12484" s="9" t="inlineStr">
        <is>
          <t>Peça única. Categoria Premium do site.</t>
        </is>
      </c>
    </row>
    <row r="12485">
      <c r="A12485" s="7" t="inlineStr">
        <is>
          <t>Augustin Matei</t>
        </is>
      </c>
      <c r="B12485" s="9" t="inlineStr">
        <is>
          <t>Jules Verne Nautilus GX</t>
        </is>
      </c>
      <c r="C12485" s="4" t="inlineStr">
        <is>
          <t>https://augustinwatches.com/wp-content/uploads/2024/08/JULES-VERNE-NAUTILUS-GX-2.webp</t>
        </is>
      </c>
      <c r="E12485" s="9" t="inlineStr">
        <is>
          <t>Peça única. Inspirado em "Vinte mil léguas submarinas", micropintura sobre prata, 42 mm, aço, safira, 10 atm, automático ETA 2824-2, pulseira de couro de pato (Vasile Uglai). Categoria Premium do site.</t>
        </is>
      </c>
    </row>
    <row r="12486">
      <c r="A12486" s="7" t="inlineStr">
        <is>
          <t>Augustin Matei</t>
        </is>
      </c>
      <c r="B12486" s="9" t="inlineStr">
        <is>
          <t>Mănăstirea Moldovița</t>
        </is>
      </c>
      <c r="C12486" s="4" t="inlineStr">
        <is>
          <t>https://augustinwatches.com/watch/manastirea-moldovita/</t>
        </is>
      </c>
      <c r="E12486" s="9" t="inlineStr">
        <is>
          <t>Peça única. Categoria Premium do site. Foto não disponível na listagem; link da página do produto.</t>
        </is>
      </c>
    </row>
    <row r="12487">
      <c r="A12487" s="7" t="inlineStr">
        <is>
          <t>Augustin Matei</t>
        </is>
      </c>
      <c r="B12487" s="9" t="inlineStr">
        <is>
          <t>Mănăstirea Moldovița (segunda versão)</t>
        </is>
      </c>
      <c r="C12487" s="4" t="inlineStr">
        <is>
          <t>https://augustinwatches.com/watch/manastirea-moldovita-2/</t>
        </is>
      </c>
      <c r="E12487" s="9" t="inlineStr">
        <is>
          <t>Peça única. Categoria Premium do site. Foto não disponível na listagem; link da página do produto.</t>
        </is>
      </c>
    </row>
    <row r="12488">
      <c r="A12488" s="7" t="inlineStr">
        <is>
          <t>Augustin Matei</t>
        </is>
      </c>
      <c r="B12488" s="9" t="inlineStr">
        <is>
          <t>Minotaur Maze</t>
        </is>
      </c>
      <c r="C12488" s="4" t="inlineStr">
        <is>
          <t>https://augustinwatches.com/wp-content/uploads/2024/09/MINOTAUR-MAZE-1.png</t>
        </is>
      </c>
      <c r="E12488" s="9" t="inlineStr">
        <is>
          <t>Peça única. Inspirado na mitologia grega e no labirinto, mostrador de pedra com ornamentos de ouro, 42 mm, caixa com PVD preto, safira, automático suíço, pulseira de couro de pato (Vasile Uglai). Categoria Premium do site.</t>
        </is>
      </c>
    </row>
    <row r="12489">
      <c r="A12489" s="7" t="inlineStr">
        <is>
          <t>Augustin Matei</t>
        </is>
      </c>
      <c r="B12489" s="9" t="inlineStr">
        <is>
          <t>Peisaj din Roma</t>
        </is>
      </c>
      <c r="C12489" s="4" t="inlineStr">
        <is>
          <t>https://augustinwatches.com/wp-content/uploads/2024/09/peisaj-de-la-roma-augustin-watches-1.png</t>
        </is>
      </c>
      <c r="E12489" s="9" t="inlineStr">
        <is>
          <t>Peça única. Categoria Premium do site.</t>
        </is>
      </c>
    </row>
    <row r="12490">
      <c r="A12490" s="7" t="inlineStr">
        <is>
          <t>Augustin Matei</t>
        </is>
      </c>
      <c r="B12490" s="9" t="inlineStr">
        <is>
          <t>Sfântul Nectarie</t>
        </is>
      </c>
      <c r="C12490" s="4" t="inlineStr">
        <is>
          <t>https://augustinwatches.com/watch/saint-nectarie/</t>
        </is>
      </c>
      <c r="E12490" s="9" t="inlineStr">
        <is>
          <t>Peça única. Categoria Premium do site. Foto não disponível na listagem; link da página do produto.</t>
        </is>
      </c>
    </row>
    <row r="12491">
      <c r="A12491" s="7" t="inlineStr">
        <is>
          <t>Augustin Matei</t>
        </is>
      </c>
      <c r="B12491" s="9" t="inlineStr">
        <is>
          <t>Trout Design</t>
        </is>
      </c>
      <c r="C12491" s="4" t="inlineStr">
        <is>
          <t>https://augustinwatches.com/watch/trout-design/</t>
        </is>
      </c>
      <c r="E12491" s="9" t="inlineStr">
        <is>
          <t>Peça única. Categoria Premium do site. Foto não disponível na listagem; link da página do produto.</t>
        </is>
      </c>
    </row>
    <row r="12492">
      <c r="A12492" s="7" t="inlineStr">
        <is>
          <t>Augustin Matei</t>
        </is>
      </c>
      <c r="B12492" s="9" t="inlineStr">
        <is>
          <t>Univers Lady Watch</t>
        </is>
      </c>
      <c r="C12492" s="4" t="inlineStr">
        <is>
          <t>https://augustinwatches.com/watch/univers-lady-watch/</t>
        </is>
      </c>
      <c r="E12492" s="9" t="inlineStr">
        <is>
          <t>Peça única. Categoria Premium do site. Foto não disponível na listagem; link da página do produto.</t>
        </is>
      </c>
    </row>
    <row r="12493">
      <c r="A12493" s="7" t="inlineStr">
        <is>
          <t>Augustin Matei</t>
        </is>
      </c>
      <c r="B12493" s="9" t="inlineStr">
        <is>
          <t>Van Gogh</t>
        </is>
      </c>
      <c r="C12493" s="4" t="inlineStr">
        <is>
          <t>https://augustinwatches.com/watch/van-gogh/</t>
        </is>
      </c>
      <c r="E12493" s="9" t="inlineStr">
        <is>
          <t>Peça única. Categoria Premium do site. Foto não disponível na listagem; link da página do produto.</t>
        </is>
      </c>
    </row>
    <row r="12494">
      <c r="A12494" s="7" t="inlineStr">
        <is>
          <t>Augustin Matei</t>
        </is>
      </c>
      <c r="B12494" s="9" t="inlineStr">
        <is>
          <t>Van Gogh (segunda versão)</t>
        </is>
      </c>
      <c r="C12494" s="4" t="inlineStr">
        <is>
          <t>https://augustinwatches.com/watch/van-gogh-2/</t>
        </is>
      </c>
      <c r="E12494" s="9" t="inlineStr">
        <is>
          <t>Peça única. Categoria Premium do site. Foto não disponível na listagem; link da página do produto.</t>
        </is>
      </c>
    </row>
    <row r="12495">
      <c r="A12495" s="7" t="inlineStr">
        <is>
          <t>Augustin Matei</t>
        </is>
      </c>
      <c r="B12495" s="9" t="inlineStr">
        <is>
          <t>Vulturul Athos</t>
        </is>
      </c>
      <c r="C12495" s="4" t="inlineStr">
        <is>
          <t>https://augustinwatches.com/watch/vulturul-athos/</t>
        </is>
      </c>
      <c r="E12495" s="9" t="inlineStr">
        <is>
          <t>Peça única. Categoria Premium do site. Foto não disponível na listagem; link da página do produto.</t>
        </is>
      </c>
    </row>
    <row r="12496">
      <c r="A12496" s="7" t="inlineStr">
        <is>
          <t>Augustin Matei</t>
        </is>
      </c>
      <c r="B12496" s="9" t="inlineStr">
        <is>
          <t>Zeus</t>
        </is>
      </c>
      <c r="C12496" s="4" t="inlineStr">
        <is>
          <t>https://augustinwatches.com/watch/zeus/</t>
        </is>
      </c>
      <c r="E12496" s="9" t="inlineStr">
        <is>
          <t>Peça única. Categoria Premium do site. Foto não disponível na listagem; link da página do produto.</t>
        </is>
      </c>
    </row>
    <row r="12497">
      <c r="A12497" s="7" t="inlineStr">
        <is>
          <t>Augustin Matei</t>
        </is>
      </c>
      <c r="B12497" s="9" t="inlineStr">
        <is>
          <t>Memento Mori</t>
        </is>
      </c>
      <c r="C12497" s="4" t="inlineStr">
        <is>
          <t>https://augustinwatches.com/wp-content/uploads/2024/10/ceas-memento-mori-augustin-watches-0-scaled.webp</t>
        </is>
      </c>
      <c r="E12497" s="9" t="inlineStr">
        <is>
          <t>Peça única. 44 mm, vidro de safira, automático suíço ETA 2892 modificado pelo relojoeiro Adrian (+4 rubis), pulseira de avestruz azul (Vasile Uglai). Categoria Deluxe do site.</t>
        </is>
      </c>
    </row>
    <row r="12498">
      <c r="A12498" s="7" t="inlineStr">
        <is>
          <t>Augustin Matei</t>
        </is>
      </c>
      <c r="B12498" s="9" t="inlineStr">
        <is>
          <t>Notre-Dame de Paris</t>
        </is>
      </c>
      <c r="C12498" s="4" t="inlineStr">
        <is>
          <t>https://augustinwatches.com/wp-content/uploads/2024/09/NOTRE-DAME-DE-PARIS-2.webp</t>
        </is>
      </c>
      <c r="E12498" s="9" t="inlineStr">
        <is>
          <t>Peça única. Mostrador em vitral com a rosácea de Notre-Dame, 46 mm.</t>
        </is>
      </c>
    </row>
    <row r="12499">
      <c r="A12499" s="7" t="inlineStr">
        <is>
          <t>Augustin Matei</t>
        </is>
      </c>
      <c r="B12499" s="9" t="inlineStr">
        <is>
          <t>Apollo 11</t>
        </is>
      </c>
      <c r="C12499" s="4" t="inlineStr">
        <is>
          <t>https://augustinwatches.com/wp-content/uploads/2024/09/APOLLO-11.webp</t>
        </is>
      </c>
      <c r="E12499" s="9" t="inlineStr">
        <is>
          <t>Peça única. Inspirado na Apollo 11, 44 mm.</t>
        </is>
      </c>
    </row>
    <row r="12500">
      <c r="A12500" s="7" t="inlineStr">
        <is>
          <t>Augustin Matei</t>
        </is>
      </c>
      <c r="B12500" s="9" t="inlineStr">
        <is>
          <t>20.000 de leghe sub mări</t>
        </is>
      </c>
      <c r="C12500" s="4" t="inlineStr">
        <is>
          <t>https://augustinwatches.com/wp-content/uploads/2024/09/20.000-LEAGUES-2.webp</t>
        </is>
      </c>
      <c r="E12500" s="9" t="inlineStr">
        <is>
          <t>Peça única. Relógio do Capitão Nemo de Júlio Verne, mostrador com micropintura, grafismo e gravura à mão, 46 mm, safira, caixa giratória, automático suíço esqueletizado dourado Unitas, pulseira de jacaré azul-escura. Categoria Super Premium do site.</t>
        </is>
      </c>
    </row>
    <row r="12501">
      <c r="A12501" s="7" t="inlineStr">
        <is>
          <t>Augustin Matei</t>
        </is>
      </c>
      <c r="B12501" s="9" t="inlineStr">
        <is>
          <t>Ceas cu design spațial (Space Design Watch)</t>
        </is>
      </c>
      <c r="C12501" s="4" t="inlineStr">
        <is>
          <t>https://augustinwatches.com/wp-content/uploads/2024/09/SPACE-DESIGN-WATCH-2.webp</t>
        </is>
      </c>
      <c r="E12501" s="9" t="inlineStr">
        <is>
          <t>Peça única. Categoria Super Premium do site.</t>
        </is>
      </c>
    </row>
    <row r="12502">
      <c r="A12502" s="7" t="inlineStr">
        <is>
          <t>Augustin Matei</t>
        </is>
      </c>
      <c r="B12502" s="9" t="inlineStr">
        <is>
          <t>Mănăstirea Voroneț</t>
        </is>
      </c>
      <c r="C12502" s="4" t="inlineStr">
        <is>
          <t>https://augustinwatches.com/wp-content/uploads/2024/09/VORONET-MONASTERY.webp</t>
        </is>
      </c>
      <c r="E12502" s="9" t="inlineStr">
        <is>
          <t>Peça única. Micropintura do Mosteiro de Voroneț, 43,5 mm. Categoria Super Premium / Deluxe do site.</t>
        </is>
      </c>
    </row>
    <row r="12503">
      <c r="A12503" s="7" t="inlineStr">
        <is>
          <t>Augustin Matei</t>
        </is>
      </c>
      <c r="B12503" s="9" t="inlineStr">
        <is>
          <t>Chopin</t>
        </is>
      </c>
      <c r="C12503" s="4" t="inlineStr">
        <is>
          <t>https://augustinwatches.com/wp-content/uploads/2024/08/CHOPIN.webp</t>
        </is>
      </c>
      <c r="E12503" s="9" t="inlineStr">
        <is>
          <t>Peça única. Homenagem a Frédéric Chopin, 47 mm. Categoria Super Premium do site.</t>
        </is>
      </c>
    </row>
    <row r="12504">
      <c r="A12504" s="7" t="inlineStr">
        <is>
          <t>Augustin Matei</t>
        </is>
      </c>
      <c r="B12504" s="9" t="inlineStr">
        <is>
          <t>Ceasul Poker (Poker Watch)</t>
        </is>
      </c>
      <c r="C12504" s="4" t="inlineStr">
        <is>
          <t>https://augustinwatches.com/wp-content/uploads/2024/09/POKER-WATCH-1.webp</t>
        </is>
      </c>
      <c r="E12504" s="9" t="inlineStr">
        <is>
          <t>Peça única. Categoria Deluxe do site.</t>
        </is>
      </c>
    </row>
    <row r="12505">
      <c r="A12505" s="7" t="inlineStr">
        <is>
          <t>Augustin Matei</t>
        </is>
      </c>
      <c r="B12505" s="9" t="inlineStr">
        <is>
          <t>Jules Verne X26</t>
        </is>
      </c>
      <c r="C12505" s="4" t="inlineStr">
        <is>
          <t>https://augustinwatches.com/wp-content/uploads/2024/09/JULES-VERNE-X26-1.webp</t>
        </is>
      </c>
      <c r="E12505" s="9" t="inlineStr">
        <is>
          <t>Peça única. Categoria Deluxe do site.</t>
        </is>
      </c>
    </row>
    <row r="12506">
      <c r="A12506" s="7" t="inlineStr">
        <is>
          <t>Augustin Matei</t>
        </is>
      </c>
      <c r="B12506" s="9" t="inlineStr">
        <is>
          <t>Hercules</t>
        </is>
      </c>
      <c r="C12506" s="4" t="inlineStr">
        <is>
          <t>https://augustinwatches.com/wp-content/uploads/2024/09/HERCULES-3.webp</t>
        </is>
      </c>
      <c r="E12506" s="9" t="inlineStr">
        <is>
          <t>Peça única.</t>
        </is>
      </c>
    </row>
    <row r="12507">
      <c r="A12507" s="7" t="inlineStr">
        <is>
          <t>Augustin Matei</t>
        </is>
      </c>
      <c r="B12507" s="9" t="inlineStr">
        <is>
          <t>Păsări exotice (Exotic Birds)</t>
        </is>
      </c>
      <c r="C12507" s="4" t="inlineStr">
        <is>
          <t>https://augustinwatches.com/wp-content/uploads/2024/09/EXOTIC-BIRDS-1.webp</t>
        </is>
      </c>
      <c r="E12507" s="9" t="inlineStr">
        <is>
          <t>Peça única.</t>
        </is>
      </c>
    </row>
    <row r="12508">
      <c r="A12508" s="7" t="inlineStr">
        <is>
          <t>Augustin Matei</t>
        </is>
      </c>
      <c r="B12508" s="9" t="inlineStr">
        <is>
          <t>7 Laws of the Universe</t>
        </is>
      </c>
      <c r="C12508" s="4" t="inlineStr">
        <is>
          <t>https://augustinwatches.com/wp-content/uploads/2024/09/7-LAWS-AT-THE-UNIVERSE.webp</t>
        </is>
      </c>
      <c r="E12508" s="9" t="inlineStr">
        <is>
          <t>Peça única.</t>
        </is>
      </c>
    </row>
    <row r="12509">
      <c r="A12509" s="7" t="inlineStr">
        <is>
          <t>Augustin Matei</t>
        </is>
      </c>
      <c r="B12509" s="9" t="inlineStr">
        <is>
          <t>Saint George RC</t>
        </is>
      </c>
      <c r="C12509" s="4" t="inlineStr">
        <is>
          <t>https://augustinwatches.com/wp-content/uploads/2024/09/SAINT-GEORGE-RC-1.webp</t>
        </is>
      </c>
      <c r="E12509" s="9" t="inlineStr">
        <is>
          <t>Peça única.</t>
        </is>
      </c>
    </row>
    <row r="12510">
      <c r="A12510" s="7" t="inlineStr">
        <is>
          <t>Augustin Matei</t>
        </is>
      </c>
      <c r="B12510" s="9" t="inlineStr">
        <is>
          <t>Miami Bici</t>
        </is>
      </c>
      <c r="C12510" s="4" t="inlineStr">
        <is>
          <t>https://augustinwatches.com/wp-content/uploads/2024/09/miami-bici-ceas-handmade-1.png</t>
        </is>
      </c>
      <c r="E12510" s="9" t="inlineStr">
        <is>
          <t>Peça única.</t>
        </is>
      </c>
    </row>
    <row r="12511">
      <c r="A12511" s="7" t="inlineStr">
        <is>
          <t>Augustin Matei</t>
        </is>
      </c>
      <c r="B12511" s="9" t="inlineStr">
        <is>
          <t>Capra Neagră</t>
        </is>
      </c>
      <c r="C12511" s="4" t="inlineStr">
        <is>
          <t>https://augustinwatches.com/watch/capra-neagra/</t>
        </is>
      </c>
      <c r="E12511" s="9" t="inlineStr">
        <is>
          <t>Peça única. Categoria Super Premium do site. Foto não disponível na listagem; link da página do produto.</t>
        </is>
      </c>
    </row>
    <row r="12512">
      <c r="A12512" s="7" t="inlineStr">
        <is>
          <t>Augustin Matei</t>
        </is>
      </c>
      <c r="B12512" s="9" t="inlineStr">
        <is>
          <t>Conceptul Anubis</t>
        </is>
      </c>
      <c r="C12512" s="4" t="inlineStr">
        <is>
          <t>https://augustinwatches.com/watch/conceptul-anubis/</t>
        </is>
      </c>
      <c r="E12512" s="9" t="inlineStr">
        <is>
          <t>Peça única. Egito antigo, mostrador com Anúbis, 42 mm. Categoria Super Premium do site. Foto não disponível na listagem; link da página do produto.</t>
        </is>
      </c>
    </row>
    <row r="12513">
      <c r="A12513" s="7" t="inlineStr">
        <is>
          <t>Augustin Matei</t>
        </is>
      </c>
      <c r="B12513" s="9" t="inlineStr">
        <is>
          <t>Drumul Mătăsii</t>
        </is>
      </c>
      <c r="C12513" s="4" t="inlineStr">
        <is>
          <t>https://augustinwatches.com/watch/drumul-matasii/</t>
        </is>
      </c>
      <c r="E12513" s="9" t="inlineStr">
        <is>
          <t>Peça única. Categoria Super Premium do site. Foto não disponível na listagem; link da página do produto.</t>
        </is>
      </c>
    </row>
    <row r="12514">
      <c r="A12514" s="7" t="inlineStr">
        <is>
          <t>Augustin Matei</t>
        </is>
      </c>
      <c r="B12514" s="9" t="inlineStr">
        <is>
          <t>Metallica</t>
        </is>
      </c>
      <c r="C12514" s="4" t="inlineStr">
        <is>
          <t>https://augustinwatches.com/watch/metallica/</t>
        </is>
      </c>
      <c r="E12514" s="9" t="inlineStr">
        <is>
          <t>Peça única. Categoria Super Premium do site. Foto não disponível na listagem; link da página do produto.</t>
        </is>
      </c>
    </row>
    <row r="12515">
      <c r="A12515" s="7" t="inlineStr">
        <is>
          <t>Augustin Matei</t>
        </is>
      </c>
      <c r="B12515" s="9" t="inlineStr">
        <is>
          <t>Passion</t>
        </is>
      </c>
      <c r="C12515" s="4" t="inlineStr">
        <is>
          <t>https://augustinwatches.com/watch/passion/</t>
        </is>
      </c>
      <c r="E12515" s="9" t="inlineStr">
        <is>
          <t>Peça única. Categoria Super Premium do site. Foto não disponível na listagem; link da página do produto.</t>
        </is>
      </c>
    </row>
    <row r="12516">
      <c r="A12516" s="7" t="inlineStr">
        <is>
          <t>Augustin Matei</t>
        </is>
      </c>
      <c r="B12516" s="9" t="inlineStr">
        <is>
          <t>Real Meteorite (Meteorit real)</t>
        </is>
      </c>
      <c r="C12516" s="4" t="inlineStr">
        <is>
          <t>https://augustinwatches.com/watch/meteorit-real/</t>
        </is>
      </c>
      <c r="E12516" s="9" t="inlineStr">
        <is>
          <t>Peça única. Feminino, mostrador com meteorito lunar, 44 mm. Categoria Super Premium do site. Foto não disponível na listagem; link da página do produto.</t>
        </is>
      </c>
    </row>
    <row r="12517">
      <c r="A12517" s="7" t="inlineStr">
        <is>
          <t>Augustin Matei</t>
        </is>
      </c>
      <c r="B12517" s="9" t="inlineStr">
        <is>
          <t>Sailing Chronograph</t>
        </is>
      </c>
      <c r="C12517" s="4" t="inlineStr">
        <is>
          <t>https://augustinwatches.com/watch/sailnig-chronograph/</t>
        </is>
      </c>
      <c r="E12517" s="9" t="inlineStr">
        <is>
          <t>Peça única. Categoria Super Premium do site. Foto não disponível na listagem; link da página do produto.</t>
        </is>
      </c>
    </row>
    <row r="12518">
      <c r="A12518" s="7" t="inlineStr">
        <is>
          <t>Augustin Matei</t>
        </is>
      </c>
      <c r="B12518" s="9" t="inlineStr">
        <is>
          <t>Sporturi</t>
        </is>
      </c>
      <c r="C12518" s="4" t="inlineStr">
        <is>
          <t>https://augustinwatches.com/watch/sporturi/</t>
        </is>
      </c>
      <c r="E12518" s="9" t="inlineStr">
        <is>
          <t>Peça única. Categoria Super Premium do site. Foto não disponível na listagem; link da página do produto.</t>
        </is>
      </c>
    </row>
    <row r="12519">
      <c r="A12519" s="7" t="inlineStr">
        <is>
          <t>Augustin Matei</t>
        </is>
      </c>
      <c r="B12519" s="9" t="inlineStr">
        <is>
          <t>Alexander – Grécia antiga</t>
        </is>
      </c>
      <c r="C12519" s="4" t="inlineStr">
        <is>
          <t>https://augustinwatches.com/deluxe/</t>
        </is>
      </c>
      <c r="E12519" s="9" t="inlineStr">
        <is>
          <t>Peça única. Tema da Grécia antiga, 44 mm. Visto só na página Deluxe do site (link da página). Foto não disponível na listagem; link da página do produto.</t>
        </is>
      </c>
    </row>
    <row r="12520">
      <c r="A12520" s="7" t="inlineStr">
        <is>
          <t>Augustin Matei</t>
        </is>
      </c>
      <c r="B12520" s="9" t="inlineStr">
        <is>
          <t>Samurai (Katana)</t>
        </is>
      </c>
      <c r="C12520" s="4" t="inlineStr">
        <is>
          <t>https://mir-s3-cdn-cf.behance.net/projects/404/c32e2f123252561.60ead70dbc80b.jpg</t>
        </is>
      </c>
      <c r="E12520" s="9" t="inlineStr">
        <is>
          <t>Peça única. Tema samurai/katana, 44 mm (página Deluxe do site).</t>
        </is>
      </c>
    </row>
    <row r="12521">
      <c r="A12521" s="7" t="inlineStr">
        <is>
          <t>Augustin Matei</t>
        </is>
      </c>
      <c r="B12521" s="9" t="inlineStr">
        <is>
          <t>Relógio feito para Alifantis</t>
        </is>
      </c>
      <c r="C12521" s="4" t="inlineStr">
        <is>
          <t>https://augustinwatches.com/wp-content/uploads/2026/01/Ceas-Alifantis-Augustin-waches-756x1024.webp</t>
        </is>
      </c>
      <c r="E12521" s="9" t="inlineStr">
        <is>
          <t>Peça única. Peça personalizada da galeria de clientes do site oficial (foto com o nome do cliente).</t>
        </is>
      </c>
    </row>
    <row r="12522">
      <c r="A12522" s="7" t="inlineStr">
        <is>
          <t>Augustin Matei</t>
        </is>
      </c>
      <c r="B12522" s="9" t="inlineStr">
        <is>
          <t>Relógio feito para Avi Lerner</t>
        </is>
      </c>
      <c r="C12522" s="4" t="inlineStr">
        <is>
          <t>https://augustinwatches.com/wp-content/uploads/2026/01/Avi-Lerner-822x1024.webp</t>
        </is>
      </c>
      <c r="E12522" s="9" t="inlineStr">
        <is>
          <t>Peça única. Peça personalizada da galeria de clientes do site oficial (foto com o nome do cliente).</t>
        </is>
      </c>
    </row>
    <row r="12523">
      <c r="A12523" s="7" t="inlineStr">
        <is>
          <t>Augustin Matei</t>
        </is>
      </c>
      <c r="B12523" s="9" t="inlineStr">
        <is>
          <t>Relógio feito para Cargo – 40 de anos da banda</t>
        </is>
      </c>
      <c r="C12523" s="4" t="inlineStr">
        <is>
          <t>https://augustinwatches.com/wp-content/uploads/2026/01/Cargo-40-ani-819x1024.webp</t>
        </is>
      </c>
      <c r="E12523" s="9" t="inlineStr">
        <is>
          <t>Peça única. Peça personalizada da galeria de clientes do site oficial (foto com o nome do cliente).</t>
        </is>
      </c>
    </row>
    <row r="12524">
      <c r="A12524" s="7" t="inlineStr">
        <is>
          <t>Augustin Matei</t>
        </is>
      </c>
      <c r="B12524" s="9" t="inlineStr">
        <is>
          <t>Casa Regală – Regele Ferdinand (série Casa Regală, 2019)</t>
        </is>
      </c>
      <c r="C12524" s="4" t="inlineStr">
        <is>
          <t>https://augustinwatches.com/wp-content/uploads/2026/01/Casa-Regala-Regele-Ferdinand-1024x1024.webp</t>
        </is>
      </c>
      <c r="E12524" s="9" t="inlineStr">
        <is>
          <t>Peça única. Uma de três peças da série da Casa Real romena (Rainha Maria, Rei Ferdinando, Rei Miguel), vendidas juntas em leilão beneficente em 2019 por 27.000 lei. Caixa de aço, vidro de safira, mostrador de prata com brasão de prata e retrato pintado a óleo, automático suíço de 25 rubis, pulseira de pele de tubarão com linha vermelha. Dada ao Príncipe Radu (Duda).</t>
        </is>
      </c>
    </row>
    <row r="12525">
      <c r="A12525" s="7" t="inlineStr">
        <is>
          <t>Augustin Matei</t>
        </is>
      </c>
      <c r="B12525" s="9" t="inlineStr">
        <is>
          <t>Casa Regală – Regina Maria (série Casa Regală, 2019)</t>
        </is>
      </c>
      <c r="C12525" s="4" t="inlineStr">
        <is>
          <t>https://augustinwatches.com/wp-content/uploads/2026/01/Regina-maria-1024x1024.webp</t>
        </is>
      </c>
      <c r="E12525" s="9" t="inlineStr">
        <is>
          <t>Peça única. Uma de três peças da série da Casa Real romena, vendidas juntas em leilão beneficente em 2019. Caixa de aço, safira, mostrador de prata com brasão e retrato a óleo, automático suíço de 25 rubis, pele de tubarão. Dada à Princesa Margareta.</t>
        </is>
      </c>
    </row>
    <row r="12526">
      <c r="A12526" s="7" t="inlineStr">
        <is>
          <t>Augustin Matei</t>
        </is>
      </c>
      <c r="B12526" s="9" t="inlineStr">
        <is>
          <t>Relógio feito para Codin Maticiuc</t>
        </is>
      </c>
      <c r="C12526" s="4" t="inlineStr">
        <is>
          <t>https://augustinwatches.com/wp-content/uploads/2026/01/Codin-Maticiuc-768x1024.webp</t>
        </is>
      </c>
      <c r="E12526" s="9" t="inlineStr">
        <is>
          <t>Peça única. Peça personalizada da galeria de clientes do site oficial (foto com o nome do cliente).</t>
        </is>
      </c>
    </row>
    <row r="12527">
      <c r="A12527" s="7" t="inlineStr">
        <is>
          <t>Augustin Matei</t>
        </is>
      </c>
      <c r="B12527" s="9" t="inlineStr">
        <is>
          <t>Relógio feito para Cristi Hrubaru</t>
        </is>
      </c>
      <c r="C12527" s="4" t="inlineStr">
        <is>
          <t>https://augustinwatches.com/wp-content/uploads/2026/01/Cristi-Hrubaru.webp</t>
        </is>
      </c>
      <c r="E12527" s="9" t="inlineStr">
        <is>
          <t>Peça única. Peça personalizada da galeria de clientes do site oficial (foto com o nome do cliente).</t>
        </is>
      </c>
    </row>
    <row r="12528">
      <c r="A12528" s="7" t="inlineStr">
        <is>
          <t>Augustin Matei</t>
        </is>
      </c>
      <c r="B12528" s="9" t="inlineStr">
        <is>
          <t>Relógio feito para Denis Alibec</t>
        </is>
      </c>
      <c r="C12528" s="4" t="inlineStr">
        <is>
          <t>https://augustinwatches.com/wp-content/uploads/2026/01/Denis-Alibec-1024x963.webp</t>
        </is>
      </c>
      <c r="E12528" s="9" t="inlineStr">
        <is>
          <t>Peça única. Peça personalizada da galeria de clientes do site oficial (foto com o nome do cliente).</t>
        </is>
      </c>
    </row>
    <row r="12529">
      <c r="A12529" s="7" t="inlineStr">
        <is>
          <t>Augustin Matei</t>
        </is>
      </c>
      <c r="B12529" s="9" t="inlineStr">
        <is>
          <t>Relógio feito para Erik Roberts</t>
        </is>
      </c>
      <c r="C12529" s="4" t="inlineStr">
        <is>
          <t>https://augustinwatches.com/wp-content/uploads/2026/01/Erik-Roberts-673x1024.webp</t>
        </is>
      </c>
      <c r="E12529" s="9" t="inlineStr">
        <is>
          <t>Peça única. Peça personalizada da galeria de clientes do site oficial (foto com o nome do cliente).</t>
        </is>
      </c>
    </row>
    <row r="12530">
      <c r="A12530" s="7" t="inlineStr">
        <is>
          <t>Augustin Matei</t>
        </is>
      </c>
      <c r="B12530" s="9" t="inlineStr">
        <is>
          <t>Relógio feito para Jesús del Cerro</t>
        </is>
      </c>
      <c r="C12530" s="4" t="inlineStr">
        <is>
          <t>https://augustinwatches.com/wp-content/uploads/2026/01/jesusdelcerro-1024x772.webp</t>
        </is>
      </c>
      <c r="E12530" s="9" t="inlineStr">
        <is>
          <t>Peça única. Peça personalizada da galeria de clientes do site oficial (foto com o nome do cliente).</t>
        </is>
      </c>
    </row>
    <row r="12531">
      <c r="A12531" s="7" t="inlineStr">
        <is>
          <t>Augustin Matei</t>
        </is>
      </c>
      <c r="B12531" s="9" t="inlineStr">
        <is>
          <t>Relógio feito para Kobe Bryant</t>
        </is>
      </c>
      <c r="C12531" s="4" t="inlineStr">
        <is>
          <t>https://augustinwatches.com/wp-content/uploads/2026/01/Kobe-Briant-576x1024.webp</t>
        </is>
      </c>
      <c r="E12531" s="9" t="inlineStr">
        <is>
          <t>Peça única. Peça personalizada da galeria de clientes do site oficial (foto com o nome do cliente).</t>
        </is>
      </c>
    </row>
    <row r="12532">
      <c r="A12532" s="7" t="inlineStr">
        <is>
          <t>Augustin Matei</t>
        </is>
      </c>
      <c r="B12532" s="9" t="inlineStr">
        <is>
          <t>Relógio feito para Maggie Q</t>
        </is>
      </c>
      <c r="C12532" s="4" t="inlineStr">
        <is>
          <t>https://augustinwatches.com/wp-content/uploads/2026/01/Maggie-Q-768x1024.webp</t>
        </is>
      </c>
      <c r="E12532" s="9" t="inlineStr">
        <is>
          <t>Peça única. Peça personalizada da galeria de clientes do site oficial (foto com o nome do cliente).</t>
        </is>
      </c>
    </row>
    <row r="12533">
      <c r="A12533" s="7" t="inlineStr">
        <is>
          <t>Augustin Matei</t>
        </is>
      </c>
      <c r="B12533" s="9" t="inlineStr">
        <is>
          <t>Relógio feito para Matei Dima</t>
        </is>
      </c>
      <c r="C12533" s="4" t="inlineStr">
        <is>
          <t>https://augustinwatches.com/wp-content/uploads/2026/01/Matei-Dima-1024x946.webp</t>
        </is>
      </c>
      <c r="E12533" s="9" t="inlineStr">
        <is>
          <t>Peça única. Peça personalizada da galeria de clientes do site oficial (foto com o nome do cliente).</t>
        </is>
      </c>
    </row>
    <row r="12534">
      <c r="A12534" s="7" t="inlineStr">
        <is>
          <t>Augustin Matei</t>
        </is>
      </c>
      <c r="B12534" s="9" t="inlineStr">
        <is>
          <t>Relógio feito para Michael Keaton</t>
        </is>
      </c>
      <c r="C12534" s="4" t="inlineStr">
        <is>
          <t>https://augustinwatches.com/wp-content/uploads/2026/01/Michael-Keaton-1024x854.webp</t>
        </is>
      </c>
      <c r="E12534" s="9" t="inlineStr">
        <is>
          <t>Peça única. Peça personalizada da galeria de clientes do site oficial (foto com o nome do cliente).</t>
        </is>
      </c>
    </row>
    <row r="12535">
      <c r="A12535" s="7" t="inlineStr">
        <is>
          <t>Augustin Matei</t>
        </is>
      </c>
      <c r="B12535" s="9" t="inlineStr">
        <is>
          <t>Relógio feito para Moshe Diamant</t>
        </is>
      </c>
      <c r="C12535" s="4" t="inlineStr">
        <is>
          <t>https://augustinwatches.com/wp-content/uploads/2026/01/Moshe-Diamant-900x1024.webp</t>
        </is>
      </c>
      <c r="E12535" s="9" t="inlineStr">
        <is>
          <t>Peça única. Peça personalizada da galeria de clientes do site oficial (foto com o nome do cliente).</t>
        </is>
      </c>
    </row>
    <row r="12536">
      <c r="A12536" s="7" t="inlineStr">
        <is>
          <t>Augustin Matei</t>
        </is>
      </c>
      <c r="B12536" s="9" t="inlineStr">
        <is>
          <t>Relógio feito para Pavel Bartoș</t>
        </is>
      </c>
      <c r="C12536" s="4" t="inlineStr">
        <is>
          <t>https://augustinwatches.com/wp-content/uploads/2026/01/Pavel-Bartos-768x1024.webp</t>
        </is>
      </c>
      <c r="E12536" s="9" t="inlineStr">
        <is>
          <t>Peça única. Peça personalizada da galeria de clientes do site oficial (foto com o nome do cliente).</t>
        </is>
      </c>
    </row>
    <row r="12537">
      <c r="A12537" s="7" t="inlineStr">
        <is>
          <t>Augustin Matei</t>
        </is>
      </c>
      <c r="B12537" s="9" t="inlineStr">
        <is>
          <t>Relógio feito para Preafericitul Daniel e Patriarca Bartolomeu</t>
        </is>
      </c>
      <c r="C12537" s="4" t="inlineStr">
        <is>
          <t>https://augustinwatches.com/wp-content/uploads/2026/01/Preafericitul-Daniel-si-Patriarhul-Bartolomeu-768x1024.webp</t>
        </is>
      </c>
      <c r="E12537" s="9" t="inlineStr">
        <is>
          <t>Peça única. Peça personalizada da galeria de clientes do site oficial (foto com o nome do cliente).</t>
        </is>
      </c>
    </row>
    <row r="12538">
      <c r="A12538" s="7" t="inlineStr">
        <is>
          <t>Augustin Matei</t>
        </is>
      </c>
      <c r="B12538" s="9" t="inlineStr">
        <is>
          <t>Relógio feito para Roberto Mancini</t>
        </is>
      </c>
      <c r="C12538" s="4" t="inlineStr">
        <is>
          <t>https://augustinwatches.com/wp-content/uploads/2026/01/Roberto-Mancini-768x1024.webp</t>
        </is>
      </c>
      <c r="E12538" s="9" t="inlineStr">
        <is>
          <t>Peça única. Peça personalizada da galeria de clientes do site oficial (foto com o nome do cliente).</t>
        </is>
      </c>
    </row>
    <row r="12539">
      <c r="A12539" s="7" t="inlineStr">
        <is>
          <t>Augustin Matei</t>
        </is>
      </c>
      <c r="B12539" s="9" t="inlineStr">
        <is>
          <t>Relógio feito para Samuel L. Jackson</t>
        </is>
      </c>
      <c r="C12539" s="4" t="inlineStr">
        <is>
          <t>https://augustinwatches.com/wp-content/uploads/2026/01/Ceasul-lui-samuel-l-jackson-1024x975.webp</t>
        </is>
      </c>
      <c r="E12539" s="9" t="inlineStr">
        <is>
          <t>Peça única. Peça personalizada da galeria de clientes do site oficial (foto com o nome do cliente).</t>
        </is>
      </c>
    </row>
    <row r="12540">
      <c r="A12540" s="7" t="inlineStr">
        <is>
          <t>Augustin Matei</t>
        </is>
      </c>
      <c r="B12540" s="9" t="inlineStr">
        <is>
          <t>Relógio feito para Sylvester Stallone – "Still Punching" (2018)</t>
        </is>
      </c>
      <c r="C12540" s="4" t="inlineStr">
        <is>
          <t>https://augustinwatches.com/wp-content/uploads/2026/01/Sylvester-Stallone.webp</t>
        </is>
      </c>
      <c r="E12540" s="9" t="inlineStr">
        <is>
          <t>Peça única. Gravado com a frase "still punching", entregue por Eduard Irimia (empresário do boxeador Florian Munteanu).</t>
        </is>
      </c>
    </row>
    <row r="12541">
      <c r="A12541" s="7" t="inlineStr">
        <is>
          <t>Augustin Matei</t>
        </is>
      </c>
      <c r="B12541" s="9" t="inlineStr">
        <is>
          <t>Relógio feito para Tudor Gheorghe</t>
        </is>
      </c>
      <c r="C12541" s="4" t="inlineStr">
        <is>
          <t>https://augustinwatches.com/wp-content/uploads/2026/01/Tudor-Gheorghe-1024x565.webp</t>
        </is>
      </c>
      <c r="E12541" s="9" t="inlineStr">
        <is>
          <t>Peça única. Peça personalizada da galeria de clientes do site oficial (foto com o nome do cliente).</t>
        </is>
      </c>
    </row>
    <row r="12542">
      <c r="A12542" s="7" t="inlineStr">
        <is>
          <t>Augustin Matei</t>
        </is>
      </c>
      <c r="B12542" s="9" t="inlineStr">
        <is>
          <t>Casa Regală – Regele Mihai (série Casa Regală, 2019)</t>
        </is>
      </c>
      <c r="C12542" s="4" t="inlineStr">
        <is>
          <t>https://cdn.adh.reperio.news/image-7/7ab09497-5380-46a7-8712-a50272c3dbc3/index.jpeg</t>
        </is>
      </c>
      <c r="E12542" s="9" t="inlineStr">
        <is>
          <t>Peça única. Uma de três peças da série da Casa Real romena, vendidas juntas em leilão beneficente em 2019; ficou com o senador comprador. Caixa de aço, safira, mostrador de prata com brasão e retrato a óleo do Rei Miguel, automático suíço de 25 rubis, pele de tubarão com linha vermelha.</t>
        </is>
      </c>
    </row>
    <row r="12543">
      <c r="A12543" s="7" t="inlineStr">
        <is>
          <t>Augustin Matei</t>
        </is>
      </c>
      <c r="B12543" s="9" t="inlineStr">
        <is>
          <t>Relógio feito para Sorin Ianceu – floresta e lobos</t>
        </is>
      </c>
      <c r="C12543" s="4" t="inlineStr">
        <is>
          <t>https://life.ro/augustin-matei-artistul-care-cuprinde-toata-emotia-din-viata-unui-om-intr-un-ceas-si-povestea-ceasurilor-augustin-purtate-azi-de-actori-de-la-hollywood-oameni-de-stat-si-chiar-de-papa-francisc/</t>
        </is>
      </c>
      <c r="E12543" s="9" t="inlineStr">
        <is>
          <t>Peça única. Com terra do local do acidente aéreo dos Apuseni. Visto só no texto da matéria (link da página).</t>
        </is>
      </c>
    </row>
    <row r="12544">
      <c r="A12544" s="7" t="inlineStr">
        <is>
          <t>Augustin Matei</t>
        </is>
      </c>
      <c r="B12544" s="9" t="inlineStr">
        <is>
          <t>Relógio de Klaus Iohannis – presente da Universidade Politehnica de Bucareste (200 anos)</t>
        </is>
      </c>
      <c r="C12544" s="4" t="inlineStr">
        <is>
          <t>https://life.ro/augustin-matei-artistul-care-cuprinde-toata-emotia-din-viata-unui-om-intr-un-ceas-si-povestea-ceasurilor-augustin-purtate-azi-de-actori-de-la-hollywood-oameni-de-stat-si-chiar-de-papa-francisc/</t>
        </is>
      </c>
      <c r="E12544" s="9" t="inlineStr">
        <is>
          <t>Peça única. Visto só no texto da matéria (link da página).</t>
        </is>
      </c>
    </row>
    <row r="12545">
      <c r="A12545" s="7" t="inlineStr">
        <is>
          <t>Augustin Matei</t>
        </is>
      </c>
      <c r="B12545" s="9" t="inlineStr">
        <is>
          <t>Arca lui Noe (Arca de Noé)</t>
        </is>
      </c>
      <c r="C12545" s="4" t="inlineStr">
        <is>
          <t>https://fpm.ro/augustin-matei-omul-care-isi-pune-amprenta-asupra-timpului/</t>
        </is>
      </c>
      <c r="E12545" s="9" t="inlineStr">
        <is>
          <t>Peça única. Um dos dois relógios que o próprio Augustin Matei usa. Visto só no texto da entrevista (link da página).</t>
        </is>
      </c>
    </row>
    <row r="12546">
      <c r="A12546" s="7" t="inlineStr">
        <is>
          <t>Augustin Matei</t>
        </is>
      </c>
      <c r="B12546" s="9" t="inlineStr">
        <is>
          <t>Relógio para David Popovici (recusado, para leilão beneficente)</t>
        </is>
      </c>
      <c r="C12546" s="4" t="inlineStr">
        <is>
          <t>https://as.ro/extra/david-popovici-a-refuzat-un-cadou-de-o-valoare-uriasa-in-romania-il-scot-la-licitatie-442914.html</t>
        </is>
      </c>
      <c r="E12546" s="9" t="inlineStr">
        <is>
          <t>Peça única. Cronógrafo com micropintura em aquarela do rosto e do nome do nadador, elementos de ouro, recorde gravado às 9 h, pulseira de pele de tubarão; avaliado em €8.000. Em 2024 ainda estava sendo terminado. Visto só no texto da matéria (link da página).</t>
        </is>
      </c>
    </row>
    <row r="12547">
      <c r="A12547" s="7" t="inlineStr">
        <is>
          <t>Aurelia Horology</t>
        </is>
      </c>
      <c r="B12547" s="9" t="inlineStr">
        <is>
          <t>Founders Edition</t>
        </is>
      </c>
      <c r="C12547" s="4" t="inlineStr">
        <is>
          <t>https://www.aurelia.watch/</t>
        </is>
      </c>
      <c r="E12547" s="9" t="inlineStr">
        <is>
          <t>Primeira série da marca, pequeno lote feito para amigos e família; calibre JA97FE; esgotado. Sem foto identificada: visto só no texto do site oficial e da Monochrome (link da página)</t>
        </is>
      </c>
    </row>
    <row r="12548">
      <c r="A12548" s="7" t="inlineStr">
        <is>
          <t>Aurelia Horology</t>
        </is>
      </c>
      <c r="B12548" s="9" t="inlineStr">
        <is>
          <t>KOLLEKTIV Edition 1 – edição limitada de 20 peças</t>
        </is>
      </c>
      <c r="C12548" s="4" t="inlineStr">
        <is>
          <t>https://static.wixstatic.com/media/b14260_1d1f3d134c9d4c7dbf18760614dc9b3f~mv2.png</t>
        </is>
      </c>
      <c r="E12548" s="9" t="inlineStr">
        <is>
          <t>2025. Kollektiv I: layout clássico com elemento em arco; calibre de corda manual JA97/98 (base Unitas 6497/6498 muito modificada); esgotado</t>
        </is>
      </c>
    </row>
    <row r="12549">
      <c r="A12549" s="7" t="inlineStr">
        <is>
          <t>Aurelia Horology</t>
        </is>
      </c>
      <c r="B12549" s="9" t="inlineStr">
        <is>
          <t>KOLLEKTIV Edition 2 – edição limitada de 20 peças</t>
        </is>
      </c>
      <c r="C12549" s="4" t="inlineStr">
        <is>
          <t>https://static.wixstatic.com/media/b14260_174402d651ec4e4c90c5a5793782c1d5~mv2.png</t>
        </is>
      </c>
      <c r="E12549" s="9" t="inlineStr">
        <is>
          <t>2025. Kollektiv II: coroa às 4 horas, visual mais esportivo; calibre de corda manual JA97/98 (base Unitas 6497/6498 muito modificada); esgotado</t>
        </is>
      </c>
    </row>
    <row r="12550">
      <c r="A12550" s="7" t="inlineStr">
        <is>
          <t>Aurelia Horology</t>
        </is>
      </c>
      <c r="B12550" s="9" t="inlineStr">
        <is>
          <t>KOLLEKTIV Edition 3</t>
        </is>
      </c>
      <c r="C12550" s="4" t="inlineStr">
        <is>
          <t>https://static.wixstatic.com/media/b14260_edcee0434ddf4ade9738e20366c940f4~mv2.png</t>
        </is>
      </c>
      <c r="E12550" s="9" t="inlineStr">
        <is>
          <t>Aço 316L, 40,5 x 9,2 mm, 46,8 mm entre alças; safira abaulada e fundo de safira; mostrador roxo profundo Griffé com degradê negro (fumé) e arco aplicado em aço; calibre de corda manual JA98-3, 58 h de reserva, 18 rubis em chatons de ouro, pontes de alpaca gravadas à mão; 3 ATM; pulseira de couro Pamplona preta com forro de nobuck roxo; 8 peças por mês, entregas desde maio de 2026; 5.500 EUR sem impostos</t>
        </is>
      </c>
    </row>
    <row r="12551">
      <c r="A12551" s="7" t="inlineStr">
        <is>
          <t>Aurelia Horology</t>
        </is>
      </c>
      <c r="B12551" s="9" t="inlineStr">
        <is>
          <t>KOLLEKTIV Edition 3s</t>
        </is>
      </c>
      <c r="C12551" s="4" t="inlineStr">
        <is>
          <t>https://static.wixstatic.com/media/b14260_fece0543dd89443c9ec187f9da5af37f~mv2.png</t>
        </is>
      </c>
      <c r="E12551" s="9" t="inlineStr">
        <is>
          <t>Versão de 34 mm: aço 316L, 34 x 8,8 mm, 39 mm entre alças; safira abaulada e fundo de safira; mostrador roxo profundo Griffé fumé com arco aplicado em aço; novo calibre de corda manual JA98s, 45 h de reserva, 17 rubis em chatons de ouro; 3 ATM; 2 peças por mês, entregas desde maio de 2026; 4.950 EUR sem impostos</t>
        </is>
      </c>
    </row>
    <row r="12552">
      <c r="A12552" s="7" t="inlineStr">
        <is>
          <t>Auricoste</t>
        </is>
      </c>
      <c r="B12552" s="9" t="inlineStr">
        <is>
          <t>Spirotechnique 300M – aço, mostrador com índices - A9101</t>
        </is>
      </c>
      <c r="C12552" s="4" t="inlineStr">
        <is>
          <t>https://auricoste.com/wp-content/uploads/2024/01/Spirotechnique-auricoste-300M-face-produit-ombre.png</t>
        </is>
      </c>
      <c r="E12552" s="9" t="inlineStr">
        <is>
          <t>Aço 316L, 42 mm, automático, mostrador preto com índices, luneta unidirecional de 60 minutos, 300 m; estojo com pulseiras NATO e Tropic. Reedição (desde 2012) do relógio de mergulho ligado à La Spirotechnique de Cousteau.</t>
        </is>
      </c>
    </row>
    <row r="12553">
      <c r="A12553" s="7" t="inlineStr">
        <is>
          <t>Auricoste</t>
        </is>
      </c>
      <c r="B12553" s="9" t="inlineStr">
        <is>
          <t>Spirotechnique 300M – aço, mostrador com números - A9102</t>
        </is>
      </c>
      <c r="C12553" s="4" t="inlineStr">
        <is>
          <t>https://auricoste.com/wp-content/uploads/2024/03/Spirotechnique-acier-chiffre-montre-expo-auricoste.png</t>
        </is>
      </c>
      <c r="E12553" s="9" t="inlineStr">
        <is>
          <t>Aço 316L escovado, 42 mm, 12,85 mm, Sellita SW200 automático, data, luneta unidirecional de 60 minutos, 300 m; estojo com 2 NATO e 1 Tropic.</t>
        </is>
      </c>
    </row>
    <row r="12554">
      <c r="A12554" s="7" t="inlineStr">
        <is>
          <t>Auricoste</t>
        </is>
      </c>
      <c r="B12554" s="9" t="inlineStr">
        <is>
          <t>Spirotechnique 300M – aço, mostrador com índices, pulseira de aço - A9111</t>
        </is>
      </c>
      <c r="C12554" s="4" t="inlineStr">
        <is>
          <t>https://ocarat.com/coffret-spirotechnique-300m-acier-cadran-index-bracelet-acier-nato-et-tropic-a9111-auricoste-48228.html</t>
        </is>
      </c>
      <c r="E12554" s="9" t="inlineStr">
        <is>
          <t>Aço, 42 mm, 300 m; estojo com pulseira de aço, NATO e Tropic. Visto só no título da página do produto (link da página).</t>
        </is>
      </c>
    </row>
    <row r="12555">
      <c r="A12555" s="7" t="inlineStr">
        <is>
          <t>Auricoste</t>
        </is>
      </c>
      <c r="B12555" s="9" t="inlineStr">
        <is>
          <t>Spirotechnique 300M – aço, mostrador com números, pulseira de aço - A9112</t>
        </is>
      </c>
      <c r="C12555" s="4" t="inlineStr">
        <is>
          <t>https://ocarat.com/coffret-spirotechnique-300m-acier-cadran-chiffre-bracelet-acier-nato-et-tropic-a9112-auricoste-48351.html</t>
        </is>
      </c>
      <c r="E12555" s="9" t="inlineStr">
        <is>
          <t>Aço, 42 mm, 300 m; estojo com pulseira de aço, NATO e Tropic. Visto só no título da página do produto (link da página).</t>
        </is>
      </c>
    </row>
    <row r="12556">
      <c r="A12556" s="7" t="inlineStr">
        <is>
          <t>Auricoste</t>
        </is>
      </c>
      <c r="B12556" s="9" t="inlineStr">
        <is>
          <t>Spirotechnique 300M – aço, mostrador com números, pulseira Jubilé (sem referência publicada)</t>
        </is>
      </c>
      <c r="C12556" s="4" t="inlineStr">
        <is>
          <t>https://tempusshop.com/cdn/shop/files/Spyrotechnique_IndexChiffre_Jubile_1_1024x1024.jpg?v=1753105415</t>
        </is>
      </c>
      <c r="E12556" s="9" t="inlineStr">
        <is>
          <t>Aço, 42 mm, Sellita SW200, 300 m, pulseira estilo Jubilé.</t>
        </is>
      </c>
    </row>
    <row r="12557">
      <c r="A12557" s="7" t="inlineStr">
        <is>
          <t>Auricoste</t>
        </is>
      </c>
      <c r="B12557" s="9" t="inlineStr">
        <is>
          <t>Spirotechnique 300M DLC – mostrador com índices - A9201</t>
        </is>
      </c>
      <c r="C12557" s="4" t="inlineStr">
        <is>
          <t>https://images.ocarat.com/529866-large_default/coffret-spirotechnique-300m-black-dlc-cadran-index-bracelet-nato-et-tropic-a9201-auricoste.jpg</t>
        </is>
      </c>
      <c r="E12557" s="9" t="inlineStr">
        <is>
          <t>Aço 316L com DLC preto, 42 mm, 13,3 mm, ETA 2824-2 automático, data às 4 h, mostrador preto superfosco com índices redondos e bastões, 300 m; estojo com NATO e Tropic.</t>
        </is>
      </c>
    </row>
    <row r="12558">
      <c r="A12558" s="7" t="inlineStr">
        <is>
          <t>Auricoste</t>
        </is>
      </c>
      <c r="B12558" s="9" t="inlineStr">
        <is>
          <t>Spirotechnique 300M DLC – mostrador com números - A9202</t>
        </is>
      </c>
      <c r="C12558" s="4" t="inlineStr">
        <is>
          <t>https://auricoste.com/wp-content/uploads/2024/01/Spirotechnique-dlc-cadran-chiffre-face-ombre-auricoste.png</t>
        </is>
      </c>
      <c r="E12558" s="9" t="inlineStr">
        <is>
          <t>Aço com DLC preto, 42 mm, mostrador preto com números, 300 m.</t>
        </is>
      </c>
    </row>
    <row r="12559">
      <c r="A12559" s="7" t="inlineStr">
        <is>
          <t>Auricoste</t>
        </is>
      </c>
      <c r="B12559" s="9" t="inlineStr">
        <is>
          <t>Spirotechnique 300M DLC – mostrador com índices, pulseira de aço - A9211</t>
        </is>
      </c>
      <c r="C12559" s="4" t="inlineStr">
        <is>
          <t>https://images.ocarat.com/470496-large_default/spirotechnique-300m-black-dlc-index-dial-steel-nato-and-tropic-bracelet-a9211-auricoste.jpg</t>
        </is>
      </c>
      <c r="E12559" s="9" t="inlineStr">
        <is>
          <t>Aço 316L com DLC preto, 42 mm, 13,3 mm, ETA 2824-2 automático, mostrador preto fosco com índices, 300 m; estojo com pulseira de aço, NATO e Tropic.</t>
        </is>
      </c>
    </row>
    <row r="12560">
      <c r="A12560" s="7" t="inlineStr">
        <is>
          <t>Auricoste</t>
        </is>
      </c>
      <c r="B12560" s="9" t="inlineStr">
        <is>
          <t>Spirotechnique 300M DLC – pulseira de aço - A9212</t>
        </is>
      </c>
      <c r="C12560" s="4" t="inlineStr">
        <is>
          <t>https://ocarat.com/coffret-spirotechnique-300m-black-dlc-cadran-index-bracelet-acier-nato-et-tropic-a9212-auricoste-48352.html</t>
        </is>
      </c>
      <c r="E12560" s="9" t="inlineStr">
        <is>
          <t>Aço com DLC preto, 42 mm, 300 m; estojo com pulseira de aço, NATO e Tropic. Visto só no título da página do produto (link da página); as lojas Chadourne e Emile Leon grafam a referência como A19212.</t>
        </is>
      </c>
    </row>
    <row r="12561">
      <c r="A12561" s="7" t="inlineStr">
        <is>
          <t>Auricoste</t>
        </is>
      </c>
      <c r="B12561" s="9" t="inlineStr">
        <is>
          <t>Spirotechnique 300M DLC – mostrador com números, pulseira Jubilé (sem referência publicada)</t>
        </is>
      </c>
      <c r="C12561" s="4" t="inlineStr">
        <is>
          <t>https://tempusshop.com/cdn/shop/files/Spyrotechnique_DLC_IndexChiffre_Jubile_1_1024x1024.jpg?v=1753105417</t>
        </is>
      </c>
      <c r="E12561" s="9" t="inlineStr">
        <is>
          <t>Aço com DLC preto, 42 mm, 300 m, pulseira estilo Jubilé.</t>
        </is>
      </c>
    </row>
    <row r="12562">
      <c r="A12562" s="7" t="inlineStr">
        <is>
          <t>Auricoste</t>
        </is>
      </c>
      <c r="B12562" s="9" t="inlineStr">
        <is>
          <t>Spirotechnique Professional 1000M (sem referência publicada)</t>
        </is>
      </c>
      <c r="C12562" s="4" t="inlineStr">
        <is>
          <t>https://cdn.shopify.com/s/files/1/0809/1255/products/Auricoste_Spirotechnique_Diver_Culture1.jpg?v=1433278326</t>
        </is>
      </c>
      <c r="E12562" s="9" t="inlineStr">
        <is>
          <t>Mergulhador profissional de 1000 m dos anos 1990, feito sob licença da TAG Heuer (vendido pela Auricoste depois que a Heuer o descontinuou, c. 1993); mostrador com o logo La Spirotechnique.</t>
        </is>
      </c>
    </row>
    <row r="12563">
      <c r="A12563" s="7" t="inlineStr">
        <is>
          <t>Auricoste</t>
        </is>
      </c>
      <c r="B12563" s="9" t="inlineStr">
        <is>
          <t>Spirotechnique – relógio de dotação da Marine Nationale (anos 1990) - 906.21.05</t>
        </is>
      </c>
      <c r="C12563" s="4" t="inlineStr">
        <is>
          <t>https://www.bachmann-scher.de/fileadmin/watches/014690/uhr-aufmacherbild.jpg</t>
        </is>
      </c>
      <c r="E12563" s="9" t="inlineStr">
        <is>
          <t>Aço, 41 mm, ETA 2824 automático, data, mostrador preto fosco "Spirotechnique" com índices, luneta giratória, coroa rosqueada; c. 1990; também vendido com a marca Aquanautic.</t>
        </is>
      </c>
    </row>
    <row r="12564">
      <c r="A12564" s="7" t="inlineStr">
        <is>
          <t>Auricoste</t>
        </is>
      </c>
      <c r="B12564" s="9" t="inlineStr">
        <is>
          <t>Scuba Master SM300 – edição limitada de 300 peças (sem referência publicada)</t>
        </is>
      </c>
      <c r="C12564" s="4" t="inlineStr">
        <is>
          <t>https://images.ocarat.com/539868-large_default/montre-scubamaster-sm300-auricoste.jpg</t>
        </is>
      </c>
      <c r="E12564" s="9" t="inlineStr">
        <is>
          <t>Aço 316L, 40 mm, 15 mm, Sellita SW200 automático, data, protetor de coroa às 4 h, vidro e luneta de safira abaulados, mostrador preto fosco, 300 m; lançado em 2021, herdeiro do relógio de dotação Spirotechnique de 1982.</t>
        </is>
      </c>
    </row>
    <row r="12565">
      <c r="A12565" s="7" t="inlineStr">
        <is>
          <t>Auricoste</t>
        </is>
      </c>
      <c r="B12565" s="9" t="inlineStr">
        <is>
          <t>Démineur – para os Démineurs da Sécurité Civile, edição limitada de 150 peças (sem referência publicada)</t>
        </is>
      </c>
      <c r="C12565" s="4" t="inlineStr">
        <is>
          <t>https://ik.imagekit.io/vhucnsp9j1u/images/auricoste-demineur/demineur-green-nato.jpg</t>
        </is>
      </c>
      <c r="E12565" s="9" t="inlineStr">
        <is>
          <t>Aço 316L, 40 mm, 12,85 mm, Sellita SW200, coroa às 4 h, luneta de mergulho unidirecional, mostrador preto, 300 m; pulseiras Tropic e NATO cáqui.</t>
        </is>
      </c>
    </row>
    <row r="12566">
      <c r="A12566" s="7" t="inlineStr">
        <is>
          <t>Auricoste</t>
        </is>
      </c>
      <c r="B12566" s="9" t="inlineStr">
        <is>
          <t>Type 26 Aéronavale – aço (sem referência publicada)</t>
        </is>
      </c>
      <c r="C12566" s="4" t="inlineStr">
        <is>
          <t>https://images.ocarat.com/465310-large_default/montre-type-26-aeronavale-acier-auricoste.jpg</t>
        </is>
      </c>
      <c r="E12566" s="9" t="inlineStr">
        <is>
          <t>Aço 316L escovado, 40 mm, 12,85 mm, Sellita SW200, luneta de safira unidirecional, números arábicos, 300 m. As lojas listam as referências A8010 e A8805 para o Type 26, sem dizer qual versão é qual.</t>
        </is>
      </c>
    </row>
    <row r="12567">
      <c r="A12567" s="7" t="inlineStr">
        <is>
          <t>Auricoste</t>
        </is>
      </c>
      <c r="B12567" s="9" t="inlineStr">
        <is>
          <t>Type 26 Aéronavale DLC (sem referência publicada)</t>
        </is>
      </c>
      <c r="C12567" s="4" t="inlineStr">
        <is>
          <t>https://ik.imagekit.io/vhucnsp9j1u/images/auricoste-type26-dlc/type26-dlc-front.jpg</t>
        </is>
      </c>
      <c r="E12567" s="9" t="inlineStr">
        <is>
          <t>Aço 316L com DLC preto, 40 mm, 12,85 mm, Sellita SW200, luneta de safira unidirecional de 60 minutos, sem data, 300 m; inspirado nos relógios de cabine do Caravelle (anos 1960); pré-venda em nov/2023.</t>
        </is>
      </c>
    </row>
    <row r="12568">
      <c r="A12568" s="7" t="inlineStr">
        <is>
          <t>Auricoste</t>
        </is>
      </c>
      <c r="B12568" s="9" t="inlineStr">
        <is>
          <t>La Royale Type 32 – mostrador preto (sem referência publicada)</t>
        </is>
      </c>
      <c r="C12568" s="4" t="inlineStr">
        <is>
          <t>https://images.ocarat.com/554580-large_default/montre-la-royale-type-32-noire-auricoste.jpg</t>
        </is>
      </c>
      <c r="E12568" s="9" t="inlineStr">
        <is>
          <t>Caixa tonneau em aço 316L, 37 mm, 11 mm, Soprod Newton P092 automático certificado COSC, 44 h de reserva, 200 m, mostrador preto fumê raiado.</t>
        </is>
      </c>
    </row>
    <row r="12569">
      <c r="A12569" s="7" t="inlineStr">
        <is>
          <t>Auricoste</t>
        </is>
      </c>
      <c r="B12569" s="9" t="inlineStr">
        <is>
          <t>La Royale Type 32 Bleue – edição de aniversário de 170 anos, limitada a 200 peças (sem referência publicada)</t>
        </is>
      </c>
      <c r="C12569" s="4" t="inlineStr">
        <is>
          <t>https://images.ocarat.com/554518-thickbox_default/la-royale-blue-watch-auricoste.jpg</t>
        </is>
      </c>
      <c r="E12569" s="9" t="inlineStr">
        <is>
          <t>Caixa tonneau em aço 316L, 37 mm, 11 mm, Soprod Newton P092 COSC, 200 m, luneta de cerâmica, mostrador azul fumê raiado.</t>
        </is>
      </c>
    </row>
    <row r="12570">
      <c r="A12570" s="7" t="inlineStr">
        <is>
          <t>Auricoste</t>
        </is>
      </c>
      <c r="B12570" s="9" t="inlineStr">
        <is>
          <t>Fusco – homenagem aos Fuzileiros Comandos da Marinha francesa, edição limitada de 170 peças (sem referência publicada)</t>
        </is>
      </c>
      <c r="C12570" s="4" t="inlineStr">
        <is>
          <t>https://www.journalduluxe.fr/files/fusco-auricoste_577f7b7da591017d0059ac1d9f78ce99.jpg</t>
        </is>
      </c>
      <c r="E12570" s="9" t="inlineStr">
        <is>
          <t>Aço 316L, 37 mm, 11 mm, Soprod Newton P092 COSC, 200 m, luneta de cerâmica preta de 120 cliques com triângulo laranja, mostrador preto em dois níveis, lume Old Radium, lema "Force &amp; Honneur" no fundo; série dos 170 anos da marca.</t>
        </is>
      </c>
    </row>
    <row r="12571">
      <c r="A12571" s="7" t="inlineStr">
        <is>
          <t>Auricoste</t>
        </is>
      </c>
      <c r="B12571" s="9" t="inlineStr">
        <is>
          <t>13e RDP – edição para o 13º Regimento de Dragões Paraquedistas, limitada a 250 peças (sem referência publicada)</t>
        </is>
      </c>
      <c r="C12571" s="4" t="inlineStr">
        <is>
          <t>https://api.dialicious.com/api/public/watchclassification/image/WCFF3ABCF3D5180?imageDimensionType=PRESENTATION</t>
        </is>
      </c>
      <c r="E12571" s="9" t="inlineStr">
        <is>
          <t>Feito para as seções de pesquisa e inteligência do 13e RDP; visual vintage anos 70–80.</t>
        </is>
      </c>
    </row>
    <row r="12572">
      <c r="A12572" s="7" t="inlineStr">
        <is>
          <t>Auricoste</t>
        </is>
      </c>
      <c r="B12572" s="9" t="inlineStr">
        <is>
          <t>Flymaster Type 20 – luneta 12 horas, edição limitada de 299 peças (sem referência publicada)</t>
        </is>
      </c>
      <c r="C12572" s="4" t="inlineStr">
        <is>
          <t>https://images.ocarat.com/543964-large_default/montre-flymaster-type-20-auricoste.jpg</t>
        </is>
      </c>
      <c r="E12572" s="9" t="inlineStr">
        <is>
          <t>Aço, 39,5 mm, 14 mm, Dubois-Dépraz 42021 automático (base ETA 2892) com flyback, 42 h, luneta de 12 horas em DLC, vidro hesalite, 50 m; lançado em 2021, volta ao tamanho do original.</t>
        </is>
      </c>
    </row>
    <row r="12573">
      <c r="A12573" s="7" t="inlineStr">
        <is>
          <t>Auricoste</t>
        </is>
      </c>
      <c r="B12573" s="9" t="inlineStr">
        <is>
          <t>Flymaster Type 20 – luneta de mergulho, edição limitada de 299 peças (sem referência publicada)</t>
        </is>
      </c>
      <c r="C12573" s="4" t="inlineStr">
        <is>
          <t>https://images.ocarat.com/470505-large_default/montre-flymaster-type-20-plongee-auricoste.jpg</t>
        </is>
      </c>
      <c r="E12573" s="9" t="inlineStr">
        <is>
          <t>Aço 316L, 39,5 mm, Dubois-Dépraz 42021 automático, luneta de mergulho bidirecional, mostrador preto fosco, vidro hesalite, 100 m.</t>
        </is>
      </c>
    </row>
    <row r="12574">
      <c r="A12574" s="7" t="inlineStr">
        <is>
          <t>Auricoste</t>
        </is>
      </c>
      <c r="B12574" s="9" t="inlineStr">
        <is>
          <t>Type 20 Flyback – contadores prateados, luneta giratória - A20AP</t>
        </is>
      </c>
      <c r="C12574" s="4" t="inlineStr">
        <is>
          <t>https://auricoste.com/wp-content/uploads/2023/03/A20AP-Type-20-lunette-tournante-ombre.png</t>
        </is>
      </c>
      <c r="E12574" s="9" t="inlineStr">
        <is>
          <t>Aço, 42 mm, cronógrafo flyback automático (Dubois-Dépraz), luneta giratória, contadores prateados.</t>
        </is>
      </c>
    </row>
    <row r="12575">
      <c r="A12575" s="7" t="inlineStr">
        <is>
          <t>Auricoste</t>
        </is>
      </c>
      <c r="B12575" s="9" t="inlineStr">
        <is>
          <t>Type 20 Flyback 42 mm – variante AT - A20AT</t>
        </is>
      </c>
      <c r="C12575" s="4" t="inlineStr">
        <is>
          <t>https://www.chadourne.com/fr/p/montre-auricoste-type-20-flyback-42mm-a20at-9e85</t>
        </is>
      </c>
      <c r="E12575" s="9" t="inlineStr">
        <is>
          <t>Aço, 42 mm, cronógrafo flyback automático. Visto só no título da página do produto (link da página).</t>
        </is>
      </c>
    </row>
    <row r="12576">
      <c r="A12576" s="7" t="inlineStr">
        <is>
          <t>Auricoste</t>
        </is>
      </c>
      <c r="B12576" s="9" t="inlineStr">
        <is>
          <t>Type 20 Flyback – mostrador e contadores pretos, luneta taquimétrica - A20NT</t>
        </is>
      </c>
      <c r="C12576" s="4" t="inlineStr">
        <is>
          <t>https://auricoste.com/wp-content/uploads/2023/03/TYPE20-lunette-tachymeetre-conteur-noir-Auricoste-cadran-noir.png</t>
        </is>
      </c>
      <c r="E12576" s="9" t="inlineStr">
        <is>
          <t>Aço, 42 mm, cronógrafo flyback automático, mostrador e contadores pretos, luneta taquimétrica.</t>
        </is>
      </c>
    </row>
    <row r="12577">
      <c r="A12577" s="7" t="inlineStr">
        <is>
          <t>Auricoste</t>
        </is>
      </c>
      <c r="B12577" s="9" t="inlineStr">
        <is>
          <t>Type 20 Éphémères Kaki - A20HK</t>
        </is>
      </c>
      <c r="C12577" s="4" t="inlineStr">
        <is>
          <t>https://auricoste.com/wp-content/uploads/2024/05/A20HK-Ephemeres-kaki.png</t>
        </is>
      </c>
      <c r="E12577" s="9" t="inlineStr">
        <is>
          <t>Cronógrafo flyback, cor cáqui (série Éphémères, 2024).</t>
        </is>
      </c>
    </row>
    <row r="12578">
      <c r="A12578" s="7" t="inlineStr">
        <is>
          <t>Auricoste</t>
        </is>
      </c>
      <c r="B12578" s="9" t="inlineStr">
        <is>
          <t>Type 20 Éphémères Chocolat - A20HC</t>
        </is>
      </c>
      <c r="C12578" s="4" t="inlineStr">
        <is>
          <t>https://auricoste.com/wp-content/uploads/2024/05/A20HC-Ephemeres-Chocolate.png</t>
        </is>
      </c>
      <c r="E12578" s="9" t="inlineStr">
        <is>
          <t>Cronógrafo flyback, cor chocolate (série Éphémères, 2024).</t>
        </is>
      </c>
    </row>
    <row r="12579">
      <c r="A12579" s="7" t="inlineStr">
        <is>
          <t>Auricoste</t>
        </is>
      </c>
      <c r="B12579" s="9" t="inlineStr">
        <is>
          <t>Type 20 Éphémères Grand Bleu - A20HB</t>
        </is>
      </c>
      <c r="C12579" s="4" t="inlineStr">
        <is>
          <t>https://auricoste.com/wp-content/uploads/2024/05/A20HB-Ephemeres-Grand-bleu.png</t>
        </is>
      </c>
      <c r="E12579" s="9" t="inlineStr">
        <is>
          <t>Cronógrafo flyback, azul (série Éphémères, 2024).</t>
        </is>
      </c>
    </row>
    <row r="12580">
      <c r="A12580" s="7" t="inlineStr">
        <is>
          <t>Auricoste</t>
        </is>
      </c>
      <c r="B12580" s="9" t="inlineStr">
        <is>
          <t>Type 20 Flyback – 1ª geração (2010), edição limitada de 50 peças (sem referência publicada)</t>
        </is>
      </c>
      <c r="C12580" s="4" t="inlineStr">
        <is>
          <t>https://58facettes.com/cdn/shop/files/mp_10350_0_1200x1200.jpg?v=1792301086</t>
        </is>
      </c>
      <c r="E12580" s="9" t="inlineStr">
        <is>
          <t>Aço 316L escovado, automático com flyback, 42 h, mostrador preto militar, vidro de safira abaulado, luneta bidirecional, 100 m; 42 mm segundo a loja (um leilão de 2014 fala em 44 mm). Reedição de 2010 redesenhada por Laurent Tordjmann.</t>
        </is>
      </c>
    </row>
    <row r="12581">
      <c r="A12581" s="7" t="inlineStr">
        <is>
          <t>Auricoste</t>
        </is>
      </c>
      <c r="B12581" s="9" t="inlineStr">
        <is>
          <t>Type 52 Flyback 42 mm – variante AT - A52AT</t>
        </is>
      </c>
      <c r="C12581" s="4" t="inlineStr">
        <is>
          <t>https://www.chadourne.com/fr/p/montre-auricoste-type-52-flyback-42mm-a52at-a0b6</t>
        </is>
      </c>
      <c r="E12581" s="9" t="inlineStr">
        <is>
          <t>Aço, 42 mm, cronógrafo flyback automático. Visto só no título da página do produto (link da página).</t>
        </is>
      </c>
    </row>
    <row r="12582">
      <c r="A12582" s="7" t="inlineStr">
        <is>
          <t>Auricoste</t>
        </is>
      </c>
      <c r="B12582" s="9" t="inlineStr">
        <is>
          <t>Type 52 Flyback – contadores pretos, luneta taquimétrica - A52NT</t>
        </is>
      </c>
      <c r="C12582" s="4" t="inlineStr">
        <is>
          <t>https://auricoste.com/wp-content/uploads/2023/03/A52NT-Type-52-lunette-tachymetrique-ombre-face.png</t>
        </is>
      </c>
      <c r="E12582" s="9" t="inlineStr">
        <is>
          <t>Aço, 42 mm, cronógrafo flyback automático, luneta taquimétrica, contadores pretos.</t>
        </is>
      </c>
    </row>
    <row r="12583">
      <c r="A12583" s="7" t="inlineStr">
        <is>
          <t>Auricoste</t>
        </is>
      </c>
      <c r="B12583" s="9" t="inlineStr">
        <is>
          <t>Type 52 Flyback 42 mm – variante AP - A52AP</t>
        </is>
      </c>
      <c r="C12583" s="4" t="inlineStr">
        <is>
          <t>https://www.chadourne.com/fr/p/montre-auricoste-type-52-flyback-42mm-a52ap-a03b</t>
        </is>
      </c>
      <c r="E12583" s="9" t="inlineStr">
        <is>
          <t>Aço, 42 mm, cronógrafo flyback automático. Visto só no título da página do produto (link da página).</t>
        </is>
      </c>
    </row>
    <row r="12584">
      <c r="A12584" s="7" t="inlineStr">
        <is>
          <t>Auricoste</t>
        </is>
      </c>
      <c r="B12584" s="9" t="inlineStr">
        <is>
          <t>Type 52 Flyback 42 mm – variante NP - A52NP</t>
        </is>
      </c>
      <c r="C12584" s="4" t="inlineStr">
        <is>
          <t>https://www.chadourne.com/fr/p/montre-auricoste-type-52-flyback-42mm-a52np-9fff</t>
        </is>
      </c>
      <c r="E12584" s="9" t="inlineStr">
        <is>
          <t>Aço, 42 mm, cronógrafo flyback automático. Visto só no título da página do produto (link da página).</t>
        </is>
      </c>
    </row>
    <row r="12585">
      <c r="A12585" s="7" t="inlineStr">
        <is>
          <t>Auricoste</t>
        </is>
      </c>
      <c r="B12585" s="9" t="inlineStr">
        <is>
          <t>Type 52 Flyback – 1ª geração, 44 mm (sem referência publicada)</t>
        </is>
      </c>
      <c r="C12585" s="4" t="inlineStr">
        <is>
          <t>https://medias.collectorsquare.com/images/products/319174/00pp-auricoste-type-52-watch-in-stainless-steel-circa-2010.jpg</t>
        </is>
      </c>
      <c r="E12585" s="9" t="inlineStr">
        <is>
          <t>Aço, 44 mm, automático, cronógrafo flyback com data, luneta giratória graduada, mostrador preto com três contadores prateados; c. 2010.</t>
        </is>
      </c>
    </row>
    <row r="12586">
      <c r="A12586" s="7" t="inlineStr">
        <is>
          <t>Auricoste</t>
        </is>
      </c>
      <c r="B12586" s="9" t="inlineStr">
        <is>
          <t>Type 20 – cronógrafo militar da aviação francesa (1954) - 5.099-54</t>
        </is>
      </c>
      <c r="C12586" s="4" t="inlineStr">
        <is>
          <t>https://images-catalog.antiquorum.swiss/images/221/lots/35/35.jpg</t>
        </is>
      </c>
      <c r="E12586" s="9" t="inlineStr">
        <is>
          <t>Aço, caixa de três partes, 38 mm, 14,5 mm, Lemania (LWO) 2040 manual com retorno em voo (flyback), luneta giratória bidirecional, mostrador preto com números arábicos luminosos; mais de 2.000 peças entregues ao Exército francês em 1954–55, também vendido às Forças Aéreas da Argentina e do Marrocos.</t>
        </is>
      </c>
    </row>
    <row r="12587">
      <c r="A12587" s="7" t="inlineStr">
        <is>
          <t>Auricoste</t>
        </is>
      </c>
      <c r="B12587" s="9" t="inlineStr">
        <is>
          <t>Type 20 – cronógrafo da Força Aérea francesa, calibre Valjoux 22 (anos 1950) (sem referência publicada)</t>
        </is>
      </c>
      <c r="C12587" s="4" t="inlineStr">
        <is>
          <t>https://api.finarte.it/api/lotto/immagine/154570/0/800.jpg</t>
        </is>
      </c>
      <c r="E12587" s="9" t="inlineStr">
        <is>
          <t>Metal cromado, 38 mm, luneta giratória, Valjoux 22 manual, mostrador preto com números arábicos luminosos, fundo gravado "Fin de Garantie"; anos 1950.</t>
        </is>
      </c>
    </row>
    <row r="12588">
      <c r="A12588" s="7" t="inlineStr">
        <is>
          <t>Auricoste</t>
        </is>
      </c>
      <c r="B12588" s="9" t="inlineStr">
        <is>
          <t>Type 20 C.E.V. – para o Centre d'Essais en Vol de Brétigny (anos 1950) (sem referência publicada)</t>
        </is>
      </c>
      <c r="C12588" s="4" t="inlineStr">
        <is>
          <t>https://images-catalog.antiquorum.swiss/images/96/lots/1/1.jpg</t>
        </is>
      </c>
      <c r="E12588" s="9" t="inlineStr">
        <is>
          <t>Aço, 38 mm, cronógrafo flyback manual de 17 rubis, luneta giratória serrilhada, mostrador preto com números arábicos de rádio, caixa numerada C.E.V.</t>
        </is>
      </c>
    </row>
    <row r="12589">
      <c r="A12589" s="7" t="inlineStr">
        <is>
          <t>Auricoste</t>
        </is>
      </c>
      <c r="B12589" s="9" t="inlineStr">
        <is>
          <t>Type 20 – série dos anos 1970, luneta de 24 horas (sem referência publicada)</t>
        </is>
      </c>
      <c r="C12589" s="4" t="inlineStr">
        <is>
          <t>https://images-catalog.antiquorum.swiss/images/51/lots/239/239.jpg</t>
        </is>
      </c>
      <c r="E12589" s="9" t="inlineStr">
        <is>
          <t>Aço, 38 mm, fundo rosqueado, calibre 14''' manual com flyback, luneta preta graduada em 24 horas, mostrador preto com números arábicos de trítio.</t>
        </is>
      </c>
    </row>
    <row r="12590">
      <c r="A12590" s="7" t="inlineStr">
        <is>
          <t>Auricoste</t>
        </is>
      </c>
      <c r="B12590" s="9" t="inlineStr">
        <is>
          <t>Chronographe Dotation Sport (Compax, Horloger de la Marine) - 156</t>
        </is>
      </c>
      <c r="C12590" s="4" t="inlineStr">
        <is>
          <t>https://cdn.drouot.com/d/lot/ftall/247/109099/46.jpg</t>
        </is>
      </c>
      <c r="E12590" s="9" t="inlineStr">
        <is>
          <t>Aço, 35 mm, Lemania 1227 manual, mostrador prateado com dois contadores; cronógrafo esportivo para pilotos e técnicos, parte usada pelo CEV; c. 1958.</t>
        </is>
      </c>
    </row>
    <row r="12591">
      <c r="A12591" s="7" t="inlineStr">
        <is>
          <t>Autodromo</t>
        </is>
      </c>
      <c r="B12591" s="9" t="inlineStr">
        <is>
          <t>Intereuropa – mostrador cinza</t>
        </is>
      </c>
      <c r="C12591" s="4" t="inlineStr">
        <is>
          <t>https://autodromo.com/cdn/shop/files/2019_Intereuropa_Gray_Inter_front_1024x1024.jpg</t>
        </is>
      </c>
      <c r="E12591" s="9" t="inlineStr">
        <is>
          <t>Lançado em 2019. Corda manual ETA 7001, anel de minutos em vidro K1, pulseira rally em couro Saffiano.</t>
        </is>
      </c>
    </row>
    <row r="12592">
      <c r="A12592" s="7" t="inlineStr">
        <is>
          <t>Autodromo</t>
        </is>
      </c>
      <c r="B12592" s="9" t="inlineStr">
        <is>
          <t>Intereuropa – mostrador creme</t>
        </is>
      </c>
      <c r="C12592" s="4" t="inlineStr">
        <is>
          <t>https://autodromo.com/cdn/shop/files/2019_Intereuropa_Cream_Inter_Front_1024x1024.jpg</t>
        </is>
      </c>
      <c r="E12592" s="9" t="inlineStr">
        <is>
          <t>Lançado em 2019. Corda manual ETA 7001, anel de minutos em vidro K1, pulseira rally em couro Saffiano.</t>
        </is>
      </c>
    </row>
    <row r="12593">
      <c r="A12593" s="7" t="inlineStr">
        <is>
          <t>Autodromo</t>
        </is>
      </c>
      <c r="B12593" s="9" t="inlineStr">
        <is>
          <t>Intereuropa – mostrador azul prateado</t>
        </is>
      </c>
      <c r="C12593" s="4" t="inlineStr">
        <is>
          <t>https://autodromo.com/cdn/shop/files/2019_Intereuropa_Blue_Inter_Front_1024x1024.jpg</t>
        </is>
      </c>
      <c r="E12593" s="9" t="inlineStr">
        <is>
          <t>Lançado em 2019. Corda manual ETA 7001, anel de minutos em vidro K1, pulseira rally em couro Saffiano.</t>
        </is>
      </c>
    </row>
    <row r="12594">
      <c r="A12594" s="7" t="inlineStr">
        <is>
          <t>Autodromo</t>
        </is>
      </c>
      <c r="B12594" s="9" t="inlineStr">
        <is>
          <t>Intereuropa – mostrador Nassau Blue</t>
        </is>
      </c>
      <c r="C12594" s="4" t="inlineStr">
        <is>
          <t>https://autodromo.com/cdn/shop/products/Nassau_Inter_Front_1024x1024.jpg</t>
        </is>
      </c>
      <c r="E12594" s="9" t="inlineStr">
        <is>
          <t>Corda manual ETA 7001, anel de minutos em vidro K1, pulseira rally em couro Saffiano.</t>
        </is>
      </c>
    </row>
    <row r="12595">
      <c r="A12595" s="7" t="inlineStr">
        <is>
          <t>Autodromo</t>
        </is>
      </c>
      <c r="B12595" s="9" t="inlineStr">
        <is>
          <t>Intereuropa – edição de 30º aniversário da Copperstate 1000</t>
        </is>
      </c>
      <c r="C12595" s="4" t="inlineStr">
        <is>
          <t>https://autodromo.com/cdn/shop/products/Copper_inter_front_1024x1024.jpg</t>
        </is>
      </c>
      <c r="E12595" s="9" t="inlineStr">
        <is>
          <t>2020. Corda manual ETA 7001, caixa de aço polido de 39 mm, mostrador cor de cobre com detalhe Copperstate 1000 no submostrador de segundos, anel de minutos preto em vidro K1, pulseira Saffiano perfurada feita em Roma.</t>
        </is>
      </c>
    </row>
    <row r="12596">
      <c r="A12596" s="7" t="inlineStr">
        <is>
          <t>Autodromo</t>
        </is>
      </c>
      <c r="B12596" s="9" t="inlineStr">
        <is>
          <t>Group B Series Two – branco</t>
        </is>
      </c>
      <c r="C12596" s="4" t="inlineStr">
        <is>
          <t>https://autodromo.com/cdn/shop/files/GroupBS2_White_Front_1024x1024.jpg</t>
        </is>
      </c>
      <c r="E12596" s="9" t="inlineStr">
        <is>
          <t>Lançado em 2018. Automático Miyota 9015, caixa de titânio em duas partes de 39 mm, bracelete integrado de aço, estojo de alumínio. Mostrador preto com marcações brancas (versão de lançamento).</t>
        </is>
      </c>
    </row>
    <row r="12597">
      <c r="A12597" s="7" t="inlineStr">
        <is>
          <t>Autodromo</t>
        </is>
      </c>
      <c r="B12597" s="9" t="inlineStr">
        <is>
          <t>Group B Series Two – laranja</t>
        </is>
      </c>
      <c r="C12597" s="4" t="inlineStr">
        <is>
          <t>https://autodromo.com/cdn/shop/files/GroupBS2_Orange_Front_1024x1024.jpg</t>
        </is>
      </c>
      <c r="E12597" s="9" t="inlineStr">
        <is>
          <t>Automático Miyota 9015, caixa de titânio em duas partes de 39 mm, bracelete integrado de aço. Mostrador preto com marcações laranja (versão de lançamento).</t>
        </is>
      </c>
    </row>
    <row r="12598">
      <c r="A12598" s="7" t="inlineStr">
        <is>
          <t>Autodromo</t>
        </is>
      </c>
      <c r="B12598" s="9" t="inlineStr">
        <is>
          <t>Group B Series Two – edição Windup – colaboração Worn &amp; Wound – edição limitada de 145 peças</t>
        </is>
      </c>
      <c r="C12598" s="4" t="inlineStr">
        <is>
          <t>https://autodromo.com/cdn/shop/files/WW_front_1024x1024.jpg</t>
        </is>
      </c>
      <c r="E12598" s="9" t="inlineStr">
        <is>
          <t>Automático Miyota 9015, caixa de titânio em duas partes de 39 mm, bracelete integrado de aço. Mostrador cinza titânio fosco; PVD cinza escuro no bracelete, na caixa central e na coroa; luneta e fundo de titânio; 2019.</t>
        </is>
      </c>
    </row>
    <row r="12599">
      <c r="A12599" s="7" t="inlineStr">
        <is>
          <t>Autodromo</t>
        </is>
      </c>
      <c r="B12599" s="9" t="inlineStr">
        <is>
          <t>Group B Series Two – Corsica Blue</t>
        </is>
      </c>
      <c r="C12599" s="4" t="inlineStr">
        <is>
          <t>https://autodromo.com/cdn/shop/files/GroupBS2_Corsica_Front_1024x1024.jpg</t>
        </is>
      </c>
      <c r="E12599" s="9" t="inlineStr">
        <is>
          <t>Automático Miyota 9015, caixa de titânio em duas partes de 39 mm, bracelete integrado de aço.</t>
        </is>
      </c>
    </row>
    <row r="12600">
      <c r="A12600" s="7" t="inlineStr">
        <is>
          <t>Autodromo</t>
        </is>
      </c>
      <c r="B12600" s="9" t="inlineStr">
        <is>
          <t>Group B Series Two – Aqua</t>
        </is>
      </c>
      <c r="C12600" s="4" t="inlineStr">
        <is>
          <t>https://autodromo.com/cdn/shop/files/GroupBS2_Aqua_Front_1024x1024.jpg</t>
        </is>
      </c>
      <c r="E12600" s="9" t="inlineStr">
        <is>
          <t>Automático Miyota 9015, caixa de titânio em duas partes de 39 mm, bracelete integrado de aço.</t>
        </is>
      </c>
    </row>
    <row r="12601">
      <c r="A12601" s="7" t="inlineStr">
        <is>
          <t>Autodromo</t>
        </is>
      </c>
      <c r="B12601" s="9" t="inlineStr">
        <is>
          <t>Group B Series Two – Safari</t>
        </is>
      </c>
      <c r="C12601" s="4" t="inlineStr">
        <is>
          <t>https://autodromo.com/cdn/shop/files/safari_front_1024x1024.jpg</t>
        </is>
      </c>
      <c r="E12601" s="9" t="inlineStr">
        <is>
          <t>Automático Miyota 9015, caixa de titânio em duas partes de 39 mm, bracelete integrado de aço.</t>
        </is>
      </c>
    </row>
    <row r="12602">
      <c r="A12602" s="7" t="inlineStr">
        <is>
          <t>Autodromo</t>
        </is>
      </c>
      <c r="B12602" s="9" t="inlineStr">
        <is>
          <t>Group B Series Two – Night Stage II</t>
        </is>
      </c>
      <c r="C12602" s="4" t="inlineStr">
        <is>
          <t>https://autodromo.com/cdn/shop/files/Night_stageII_Front_1024x1024.jpg</t>
        </is>
      </c>
      <c r="E12602" s="9" t="inlineStr">
        <is>
          <t>Automático Miyota 9015, caixa de titânio em duas partes de 39 mm, bracelete integrado de aço.</t>
        </is>
      </c>
    </row>
    <row r="12603">
      <c r="A12603" s="7" t="inlineStr">
        <is>
          <t>Autodromo</t>
        </is>
      </c>
      <c r="B12603" s="9" t="inlineStr">
        <is>
          <t>Group B Series Two – Night Stage III – edição limitada de 200 peças</t>
        </is>
      </c>
      <c r="C12603" s="4" t="inlineStr">
        <is>
          <t>https://autodromo.com/cdn/shop/files/Night_stageIII_Front_1024x1024.jpg</t>
        </is>
      </c>
      <c r="E12603" s="9" t="inlineStr">
        <is>
          <t>Automático Miyota 9015, caixa de titânio em duas partes de 39 mm, bracelete integrado de aço removível; mostrador preto e vermelho em grade; 50 m; estojo de alumínio com plaqueta numerada; 2021.</t>
        </is>
      </c>
    </row>
    <row r="12604">
      <c r="A12604" s="7" t="inlineStr">
        <is>
          <t>Autodromo</t>
        </is>
      </c>
      <c r="B12604" s="9" t="inlineStr">
        <is>
          <t>Ford GT Endurance Chronograph – Le Mans Blue</t>
        </is>
      </c>
      <c r="C12604" s="4" t="inlineStr">
        <is>
          <t>https://autodromo.com/cdn/shop/files/2017-FordGT_GT_LMBlue_front_1024x1024.jpg</t>
        </is>
      </c>
      <c r="E12604" s="9" t="inlineStr">
        <is>
          <t>Lançado em 2017. Caixa de 40 mm, licença oficial da Ford Motor Company.</t>
        </is>
      </c>
    </row>
    <row r="12605">
      <c r="A12605" s="7" t="inlineStr">
        <is>
          <t>Autodromo</t>
        </is>
      </c>
      <c r="B12605" s="9" t="inlineStr">
        <is>
          <t>Ford GT Endurance Chronograph – GT Stripe</t>
        </is>
      </c>
      <c r="C12605" s="4" t="inlineStr">
        <is>
          <t>https://autodromo.com/cdn/shop/files/2017-FordGT_GT_stripe_front_1024x1024.jpg</t>
        </is>
      </c>
      <c r="E12605" s="9" t="inlineStr">
        <is>
          <t>Lançado em 2017. Caixa de 40 mm, licença oficial da Ford Motor Company.</t>
        </is>
      </c>
    </row>
    <row r="12606">
      <c r="A12606" s="7" t="inlineStr">
        <is>
          <t>Autodromo</t>
        </is>
      </c>
      <c r="B12606" s="9" t="inlineStr">
        <is>
          <t>Ford GT Endurance Chronograph – '66 Heritage</t>
        </is>
      </c>
      <c r="C12606" s="4" t="inlineStr">
        <is>
          <t>https://autodromo.com/cdn/shop/files/2017-FordGT_GT_66_front_1024x1024.jpg</t>
        </is>
      </c>
      <c r="E12606" s="9" t="inlineStr">
        <is>
          <t>Lançado em 2017. Caixa de 40 mm, licença oficial da Ford Motor Company.</t>
        </is>
      </c>
    </row>
    <row r="12607">
      <c r="A12607" s="7" t="inlineStr">
        <is>
          <t>Autodromo</t>
        </is>
      </c>
      <c r="B12607" s="9" t="inlineStr">
        <is>
          <t>Ford GT Endurance Chronograph – '67 Heritage</t>
        </is>
      </c>
      <c r="C12607" s="4" t="inlineStr">
        <is>
          <t>https://autodromo.com/cdn/shop/files/2017-FordGT_GT_67_front_1024x1024.jpg</t>
        </is>
      </c>
      <c r="E12607" s="9" t="inlineStr">
        <is>
          <t>Lançado em 2017. Caixa de 40 mm, licença oficial da Ford Motor Company.</t>
        </is>
      </c>
    </row>
    <row r="12608">
      <c r="A12608" s="7" t="inlineStr">
        <is>
          <t>Autodromo</t>
        </is>
      </c>
      <c r="B12608" s="9" t="inlineStr">
        <is>
          <t>Ford GT Endurance Chronograph – 2016 LM</t>
        </is>
      </c>
      <c r="C12608" s="4" t="inlineStr">
        <is>
          <t>https://autodromo.com/cdn/shop/files/2017-FordGT_GT_LM16_front_1024x1024.jpg</t>
        </is>
      </c>
      <c r="E12608" s="9" t="inlineStr">
        <is>
          <t>Lançado em 2017. Caixa de 40 mm, licença oficial da Ford Motor Company.</t>
        </is>
      </c>
    </row>
    <row r="12609">
      <c r="A12609" s="7" t="inlineStr">
        <is>
          <t>Autodromo</t>
        </is>
      </c>
      <c r="B12609" s="9" t="inlineStr">
        <is>
          <t>Ford GT Endurance Chronograph – Team Edition</t>
        </is>
      </c>
      <c r="C12609" s="4" t="inlineStr">
        <is>
          <t>https://autodromo.com/cdn/shop/files/2017-FordGT_GT_TEAM_front_1024x1024.jpg</t>
        </is>
      </c>
      <c r="E12609" s="9" t="inlineStr">
        <is>
          <t>Lançado em 2017. Caixa de 40 mm, licença oficial da Ford Motor Company.</t>
        </is>
      </c>
    </row>
    <row r="12610">
      <c r="A12610" s="7" t="inlineStr">
        <is>
          <t>Autodromo</t>
        </is>
      </c>
      <c r="B12610" s="9" t="inlineStr">
        <is>
          <t>Monoposto Chronograph – mostrador preto – edição limitada de 200 peças</t>
        </is>
      </c>
      <c r="C12610" s="4" t="inlineStr">
        <is>
          <t>https://autodromo.com/cdn/shop/files/2016_Monoposto_Chrono_Mono_Black_1024x1024.jpg</t>
        </is>
      </c>
      <c r="E12610" s="9" t="inlineStr">
        <is>
          <t>2016. Primeiro cronógrafo automático da marca; série total de 500 peças; vidro com linha vermelha; estojo numerado. Automático Seiko NE88 com roda de colunas, 14,8 mm; 5º aniversário da marca.</t>
        </is>
      </c>
    </row>
    <row r="12611">
      <c r="A12611" s="7" t="inlineStr">
        <is>
          <t>Autodromo</t>
        </is>
      </c>
      <c r="B12611" s="9" t="inlineStr">
        <is>
          <t>Monoposto Chronograph – mostrador prata – edição limitada de 200 peças</t>
        </is>
      </c>
      <c r="C12611" s="4" t="inlineStr">
        <is>
          <t>https://autodromo.com/cdn/shop/files/2016_Monoposto_Chrono_Mono_Silver_1024x1024.jpg</t>
        </is>
      </c>
      <c r="E12611" s="9" t="inlineStr">
        <is>
          <t>2016. Primeiro cronógrafo automático da marca; série total de 500 peças; vidro com linha vermelha; estojo numerado.</t>
        </is>
      </c>
    </row>
    <row r="12612">
      <c r="A12612" s="7" t="inlineStr">
        <is>
          <t>Autodromo</t>
        </is>
      </c>
      <c r="B12612" s="9" t="inlineStr">
        <is>
          <t>Monoposto Chronograph – mostrador Azzurro – edição limitada de 100 peças</t>
        </is>
      </c>
      <c r="C12612" s="4" t="inlineStr">
        <is>
          <t>https://autodromo.com/cdn/shop/files/2016_Monoposto_Chrono_Mono_Azzuro_1024x1024.jpg</t>
        </is>
      </c>
      <c r="E12612" s="9" t="inlineStr">
        <is>
          <t>2016. Primeiro cronógrafo automático da marca; série total de 500 peças; vidro com linha vermelha; estojo numerado.</t>
        </is>
      </c>
    </row>
    <row r="12613">
      <c r="A12613" s="7" t="inlineStr">
        <is>
          <t>Autodromo</t>
        </is>
      </c>
      <c r="B12613" s="9" t="inlineStr">
        <is>
          <t>Group B Evoluzione – prata/azul – edição limitada de 200 peças</t>
        </is>
      </c>
      <c r="C12613" s="4" t="inlineStr">
        <is>
          <t>https://autodromo.com/cdn/shop/files/EVO_blu_frnt_9c9a8ae4-91cc-4b07-90f8-40f0e4e4ec2e_1024x1024.jpg</t>
        </is>
      </c>
      <c r="E12613" s="9" t="inlineStr">
        <is>
          <t>2016. Caixa de 42 mm com protetor de coroa integrado, chassi de alumínio usinado em CNC, quatro pulseiras de nylon, estojo de alumínio.</t>
        </is>
      </c>
    </row>
    <row r="12614">
      <c r="A12614" s="7" t="inlineStr">
        <is>
          <t>Autodromo</t>
        </is>
      </c>
      <c r="B12614" s="9" t="inlineStr">
        <is>
          <t>Group B Evoluzione – prata/amarelo – edição limitada de 200 peças</t>
        </is>
      </c>
      <c r="C12614" s="4" t="inlineStr">
        <is>
          <t>https://autodromo.com/cdn/shop/files/EVO_yell_frnt_dfa29cf5-4107-4dee-9c31-a86e1aa43836_1024x1024.jpg</t>
        </is>
      </c>
      <c r="E12614" s="9" t="inlineStr">
        <is>
          <t>2016. Caixa de 42 mm com protetor de coroa integrado, chassi de alumínio usinado em CNC, quatro pulseiras de nylon.</t>
        </is>
      </c>
    </row>
    <row r="12615">
      <c r="A12615" s="7" t="inlineStr">
        <is>
          <t>Autodromo</t>
        </is>
      </c>
      <c r="B12615" s="9" t="inlineStr">
        <is>
          <t>Group B Evoluzione – Night Stage One – edição limitada de 14 peças</t>
        </is>
      </c>
      <c r="C12615" s="4" t="inlineStr">
        <is>
          <t>https://autodromo.com/cdn/shop/files/night_Stage1_front_1024x1024.jpg</t>
        </is>
      </c>
      <c r="E12615" s="9" t="inlineStr">
        <is>
          <t>Caixa de 42 mm com protetor de coroa integrado, chassi de alumínio usinado em CNC. Série "fora de série" oferecida só a clientes escolhidos; alumínio com PVD preto e mostrador preto; um exemplar foi leiloado pela Bonhams (Amelia Island, março de 2017) para caridade.</t>
        </is>
      </c>
    </row>
    <row r="12616">
      <c r="A12616" s="7" t="inlineStr">
        <is>
          <t>Autodromo</t>
        </is>
      </c>
      <c r="B12616" s="9" t="inlineStr">
        <is>
          <t>Group B Series One – mostrador branco</t>
        </is>
      </c>
      <c r="C12616" s="4" t="inlineStr">
        <is>
          <t>https://autodromo.com/cdn/shop/files/White_front_copy_1024x1024.jpg</t>
        </is>
      </c>
      <c r="E12616" s="9" t="inlineStr">
        <is>
          <t>Lançado em 2015. Automático Miyota 9015, caixa de titânio em duas partes de 39 mm, alças fixas, pulseira de nylon de passagem única.</t>
        </is>
      </c>
    </row>
    <row r="12617">
      <c r="A12617" s="7" t="inlineStr">
        <is>
          <t>Autodromo</t>
        </is>
      </c>
      <c r="B12617" s="9" t="inlineStr">
        <is>
          <t>Group B Series One – mostrador azul</t>
        </is>
      </c>
      <c r="C12617" s="4" t="inlineStr">
        <is>
          <t>https://autodromo.com/cdn/shop/files/BlueS1_front_copy_1024x1024.jpg</t>
        </is>
      </c>
      <c r="E12617" s="9" t="inlineStr">
        <is>
          <t>Lançado em 2015. Automático Miyota 9015, caixa de titânio em duas partes de 39 mm, pulseira de nylon.</t>
        </is>
      </c>
    </row>
    <row r="12618">
      <c r="A12618" s="7" t="inlineStr">
        <is>
          <t>Autodromo</t>
        </is>
      </c>
      <c r="B12618" s="9" t="inlineStr">
        <is>
          <t>Group B Series One – mostrador vermelho</t>
        </is>
      </c>
      <c r="C12618" s="4" t="inlineStr">
        <is>
          <t>https://autodromo.com/cdn/shop/files/REdS1_front_copy_1024x1024.jpg</t>
        </is>
      </c>
      <c r="E12618" s="9" t="inlineStr">
        <is>
          <t>Lançado em 2015. Automático Miyota 9015, caixa de titânio em duas partes de 39 mm, pulseira de nylon.</t>
        </is>
      </c>
    </row>
    <row r="12619">
      <c r="A12619" s="7" t="inlineStr">
        <is>
          <t>Autodromo</t>
        </is>
      </c>
      <c r="B12619" s="9" t="inlineStr">
        <is>
          <t>Group B Series One – mostrador amarelo</t>
        </is>
      </c>
      <c r="C12619" s="4" t="inlineStr">
        <is>
          <t>https://autodromo.com/cdn/shop/files/YelS1_front_copy_1024x1024.jpg</t>
        </is>
      </c>
      <c r="E12619" s="9" t="inlineStr">
        <is>
          <t>Lançado em 2015. Automático Miyota 9015, caixa de titânio em duas partes de 39 mm, pulseira de nylon.</t>
        </is>
      </c>
    </row>
    <row r="12620">
      <c r="A12620" s="7" t="inlineStr">
        <is>
          <t>Autodromo</t>
        </is>
      </c>
      <c r="B12620" s="9" t="inlineStr">
        <is>
          <t>Group B Series One – mostrador amarelo e prata</t>
        </is>
      </c>
      <c r="C12620" s="4" t="inlineStr">
        <is>
          <t>https://autodromo.com/cdn/shop/files/GroupB_yel_sil_frnt_1024x1024.jpg</t>
        </is>
      </c>
      <c r="E12620" s="9" t="inlineStr">
        <is>
          <t>Automático Miyota 9015, caixa de titânio em duas partes de 39 mm, pulseira de nylon.</t>
        </is>
      </c>
    </row>
    <row r="12621">
      <c r="A12621" s="7" t="inlineStr">
        <is>
          <t>Autodromo</t>
        </is>
      </c>
      <c r="B12621" s="9" t="inlineStr">
        <is>
          <t>Stradale – mostrador preto</t>
        </is>
      </c>
      <c r="C12621" s="4" t="inlineStr">
        <is>
          <t>https://autodromo.com/cdn/shop/files/2014_Stradale_Stradale_Front_Black_1024x1024.jpg</t>
        </is>
      </c>
      <c r="E12621" s="9" t="inlineStr">
        <is>
          <t>Lançado em 2014. Automático japonês de 24 rubis, safira abaulada, anel de horas flutuante em vidro, pulseira de couro. Pulseira bordô.</t>
        </is>
      </c>
    </row>
    <row r="12622">
      <c r="A12622" s="7" t="inlineStr">
        <is>
          <t>Autodromo</t>
        </is>
      </c>
      <c r="B12622" s="9" t="inlineStr">
        <is>
          <t>Stradale – mostrador creme</t>
        </is>
      </c>
      <c r="C12622" s="4" t="inlineStr">
        <is>
          <t>https://autodromo.com/cdn/shop/files/2014_Stradale_Stradale_Front_Cream_1024x1024.jpg</t>
        </is>
      </c>
      <c r="E12622" s="9" t="inlineStr">
        <is>
          <t>Lançado em 2014. Automático japonês de 24 rubis, safira abaulada, anel de horas flutuante em vidro. Pulseira marrom.</t>
        </is>
      </c>
    </row>
    <row r="12623">
      <c r="A12623" s="7" t="inlineStr">
        <is>
          <t>Autodromo</t>
        </is>
      </c>
      <c r="B12623" s="9" t="inlineStr">
        <is>
          <t>Stradale – mostrador cinza</t>
        </is>
      </c>
      <c r="C12623" s="4" t="inlineStr">
        <is>
          <t>https://autodromo.com/cdn/shop/files/2014_Stradale_Stradale_Front_Gray_1024x1024.jpg</t>
        </is>
      </c>
      <c r="E12623" s="9" t="inlineStr">
        <is>
          <t>Lançado em 2014. Automático japonês de 24 rubis, safira abaulada, anel de horas flutuante em vidro. Pulseira azul.</t>
        </is>
      </c>
    </row>
    <row r="12624">
      <c r="A12624" s="7" t="inlineStr">
        <is>
          <t>Autodromo</t>
        </is>
      </c>
      <c r="B12624" s="9" t="inlineStr">
        <is>
          <t>Stradale – mostrador branco</t>
        </is>
      </c>
      <c r="C12624" s="4" t="inlineStr">
        <is>
          <t>https://autodromo.com/cdn/shop/files/2014_Stradale_Stradale_Front_White_1024x1024.jpg</t>
        </is>
      </c>
      <c r="E12624" s="9" t="inlineStr">
        <is>
          <t>Lançado em 2014. Automático japonês de 24 rubis, safira abaulada, anel de horas flutuante em vidro.</t>
        </is>
      </c>
    </row>
    <row r="12625">
      <c r="A12625" s="7" t="inlineStr">
        <is>
          <t>Autodromo</t>
        </is>
      </c>
      <c r="B12625" s="9" t="inlineStr">
        <is>
          <t>Prototipo Chronograph – mostrador branco</t>
        </is>
      </c>
      <c r="C12625" s="4" t="inlineStr">
        <is>
          <t>https://autodromo.com/cdn/shop/files/2013-Prototipo_Proto_White_FRONT_1024x1024.jpg</t>
        </is>
      </c>
      <c r="E12625" s="9" t="inlineStr">
        <is>
          <t>Lançado em 2013. Mecaquartzo híbrido Seiko, ponteiro de segundos contínuo, retorno instantâneo do cronógrafo.</t>
        </is>
      </c>
    </row>
    <row r="12626">
      <c r="A12626" s="7" t="inlineStr">
        <is>
          <t>Autodromo</t>
        </is>
      </c>
      <c r="B12626" s="9" t="inlineStr">
        <is>
          <t>Prototipo Chronograph – mostrador preto</t>
        </is>
      </c>
      <c r="C12626" s="4" t="inlineStr">
        <is>
          <t>https://autodromo.com/cdn/shop/files/2013-Prototipo_Proto_Black_front_1024x1024.jpg</t>
        </is>
      </c>
      <c r="E12626" s="9" t="inlineStr">
        <is>
          <t>Mecaquartzo híbrido Seiko, retorno instantâneo do cronógrafo.</t>
        </is>
      </c>
    </row>
    <row r="12627">
      <c r="A12627" s="7" t="inlineStr">
        <is>
          <t>Autodromo</t>
        </is>
      </c>
      <c r="B12627" s="9" t="inlineStr">
        <is>
          <t>Prototipo Chronograph – mostrador prata</t>
        </is>
      </c>
      <c r="C12627" s="4" t="inlineStr">
        <is>
          <t>https://autodromo.com/cdn/shop/files/2013-Prototipo_Proto_Silver_FRONT_1024x1024.jpg</t>
        </is>
      </c>
      <c r="E12627" s="9" t="inlineStr">
        <is>
          <t>Mecaquartzo híbrido Seiko, retorno instantâneo do cronógrafo. Ponteiros laranja e pulseira rally de couro laranja.</t>
        </is>
      </c>
    </row>
    <row r="12628">
      <c r="A12628" s="7" t="inlineStr">
        <is>
          <t>Autodromo</t>
        </is>
      </c>
      <c r="B12628" s="9" t="inlineStr">
        <is>
          <t>Prototipo Chronograph – Nero</t>
        </is>
      </c>
      <c r="C12628" s="4" t="inlineStr">
        <is>
          <t>https://autodromo.com/cdn/shop/files/2013-Prototipo_Proto_NERO_FRONT_1024x1024.jpg</t>
        </is>
      </c>
      <c r="E12628" s="9" t="inlineStr">
        <is>
          <t>Mecaquartzo híbrido Seiko, retorno instantâneo do cronógrafo. Caixa de aço com banho preto, mostrador preto com ponteiros amarelos, pulseira rally.</t>
        </is>
      </c>
    </row>
    <row r="12629">
      <c r="A12629" s="7" t="inlineStr">
        <is>
          <t>Autodromo</t>
        </is>
      </c>
      <c r="B12629" s="9" t="inlineStr">
        <is>
          <t>Prototipo Chronograph – mostrador azul - BP-003-B</t>
        </is>
      </c>
      <c r="C12629" s="4" t="inlineStr">
        <is>
          <t>https://autodromo.com/cdn/shop/files/2013-Prototipo_Proto_Blue_FRONT_1024x1024.jpg</t>
        </is>
      </c>
      <c r="E12629" s="9" t="inlineStr">
        <is>
          <t>Mecaquartzo híbrido Seiko, retorno instantâneo do cronógrafo.</t>
        </is>
      </c>
    </row>
    <row r="12630">
      <c r="A12630" s="7" t="inlineStr">
        <is>
          <t>Autodromo</t>
        </is>
      </c>
      <c r="B12630" s="9" t="inlineStr">
        <is>
          <t>Prototipo Chronograph – edição Vic Elford – homenagem a Vic Elford – edição limitada de 224 peças</t>
        </is>
      </c>
      <c r="C12630" s="4" t="inlineStr">
        <is>
          <t>https://autodromo.com/cdn/shop/files/Elford_front_1024x1024.jpg</t>
        </is>
      </c>
      <c r="E12630" s="9" t="inlineStr">
        <is>
          <t>2013. Mecaquartzo Seiko VK64/63, caixa barril de aço de 42 x 48 mm e 11,5 mm, safira, 50 m; mostrador amarelo, vermelho, laranja, branco e preto inspirado no Porsche 907 de Elford (1968), sem data, pulseira rally "big hole"; livreto assinado.</t>
        </is>
      </c>
    </row>
    <row r="12631">
      <c r="A12631" s="7" t="inlineStr">
        <is>
          <t>Autodromo</t>
        </is>
      </c>
      <c r="B12631" s="9" t="inlineStr">
        <is>
          <t>Prototipo Chronograph – edição Brian Redman – banho de ouro 18k</t>
        </is>
      </c>
      <c r="C12631" s="4" t="inlineStr">
        <is>
          <t>https://autodromo.com/cdn/shop/files/2013-Prototipo_Proto_RedmanAU_FRONT_1024x1024.jpg</t>
        </is>
      </c>
      <c r="E12631" s="9" t="inlineStr">
        <is>
          <t>Mecaquartzo híbrido Seiko; banho de ouro 18k; mostrador branco com detalhes vermelhos; fundo gravado com o mapa do Nürburgring Nordschleife; livreto de 42 páginas assinado por Brian Redman. Série Brian Redman de 500 peças numeradas, as 100 primeiras banhadas a ouro. Código de loja (Analog Shift): AD-PROT-BR-GOLD.</t>
        </is>
      </c>
    </row>
    <row r="12632">
      <c r="A12632" s="7" t="inlineStr">
        <is>
          <t>Autodromo</t>
        </is>
      </c>
      <c r="B12632" s="9" t="inlineStr">
        <is>
          <t>Prototipo Chronograph – edição Brian Redman – aço</t>
        </is>
      </c>
      <c r="C12632" s="4" t="inlineStr">
        <is>
          <t>https://autodromo.com/cdn/shop/files/2013-Prototipo_Proto_RedmanSS_FRONT_1024x1024.jpg</t>
        </is>
      </c>
      <c r="E12632" s="9" t="inlineStr">
        <is>
          <t>Mecaquartzo híbrido Seiko; aço inoxidável.</t>
        </is>
      </c>
    </row>
    <row r="12633">
      <c r="A12633" s="7" t="inlineStr">
        <is>
          <t>Autodromo</t>
        </is>
      </c>
      <c r="B12633" s="9" t="inlineStr">
        <is>
          <t>Prototipo Chronograph – edição Brian Redman – DLC</t>
        </is>
      </c>
      <c r="C12633" s="4" t="inlineStr">
        <is>
          <t>https://autodromo.com/cdn/shop/files/2013-Prototipo_Proto_RedmanDLC_FRONT_1024x1024.jpg</t>
        </is>
      </c>
      <c r="E12633" s="9" t="inlineStr">
        <is>
          <t>Mecaquartzo híbrido Seiko; revestimento DLC.</t>
        </is>
      </c>
    </row>
    <row r="12634">
      <c r="A12634" s="7" t="inlineStr">
        <is>
          <t>Autodromo</t>
        </is>
      </c>
      <c r="B12634" s="9" t="inlineStr">
        <is>
          <t>Monoposto – mostrador preto – edição limitada de 250 peças</t>
        </is>
      </c>
      <c r="C12634" s="4" t="inlineStr">
        <is>
          <t>https://autodromo.com/cdn/shop/files/Front_BlackDialBlackStrap_570FLT_1024x1024.jpg</t>
        </is>
      </c>
      <c r="E12634" s="9" t="inlineStr">
        <is>
          <t>2012. Primeiro relógio mecânico da marca; série total de 500 peças; automático Miyota 821A com data; caixa de aço polido de 43 mm; vidro abaulado de 40 mm com linha vermelha.</t>
        </is>
      </c>
    </row>
    <row r="12635">
      <c r="A12635" s="7" t="inlineStr">
        <is>
          <t>Autodromo</t>
        </is>
      </c>
      <c r="B12635" s="9" t="inlineStr">
        <is>
          <t>Monoposto – mostrador prata – edição limitada de 250 peças</t>
        </is>
      </c>
      <c r="C12635" s="4" t="inlineStr">
        <is>
          <t>https://autodromo.com/cdn/shop/files/Front_WhiteDialBlackStrap_570FLT_1024x1024.jpg</t>
        </is>
      </c>
      <c r="E12635" s="9" t="inlineStr">
        <is>
          <t>2012. Primeiro relógio mecânico da marca; série total de 500 peças; automático Miyota 821A com data; caixa de aço polido de 43 mm.</t>
        </is>
      </c>
    </row>
    <row r="12636">
      <c r="A12636" s="7" t="inlineStr">
        <is>
          <t>Autodromo</t>
        </is>
      </c>
      <c r="B12636" s="9" t="inlineStr">
        <is>
          <t>Veloce – aço</t>
        </is>
      </c>
      <c r="C12636" s="4" t="inlineStr">
        <is>
          <t>https://autodromo.com/cdn/shop/files/veloce_ss_front_1024x1024.jpg</t>
        </is>
      </c>
      <c r="E12636" s="9" t="inlineStr">
        <is>
          <t>Coleção de lançamento de 2011. Quartzo suíço Ronda, caixa de aço escovado de 42 mm, vidro K1 com revestimento de safira. Quartzo suíço Ronda 6003.D (data em janela em D, numerais). Sem alças, 10 mm, 30 m.</t>
        </is>
      </c>
    </row>
    <row r="12637">
      <c r="A12637" s="7" t="inlineStr">
        <is>
          <t>Autodromo</t>
        </is>
      </c>
      <c r="B12637" s="9" t="inlineStr">
        <is>
          <t>Veloce – preto</t>
        </is>
      </c>
      <c r="C12637" s="4" t="inlineStr">
        <is>
          <t>https://autodromo.com/cdn/shop/files/veloce_blk_front_1831246e-9345-425f-87e8-5e4471f66a4b_1024x1024.jpg</t>
        </is>
      </c>
      <c r="E12637" s="9" t="inlineStr">
        <is>
          <t>Coleção de lançamento de 2011. Quartzo suíço Ronda, caixa de 42 mm, vidro K1 com revestimento de safira. Caixa com PVD; quartzo suíço Ronda 6003.D. Sem alças, 10 mm, 30 m.</t>
        </is>
      </c>
    </row>
    <row r="12638">
      <c r="A12638" s="7" t="inlineStr">
        <is>
          <t>Autodromo</t>
        </is>
      </c>
      <c r="B12638" s="9" t="inlineStr">
        <is>
          <t>Vallelunga – branco</t>
        </is>
      </c>
      <c r="C12638" s="4" t="inlineStr">
        <is>
          <t>https://autodromo.com/cdn/shop/files/valle_white_front_1024x1024.jpg</t>
        </is>
      </c>
      <c r="E12638" s="9" t="inlineStr">
        <is>
          <t>Coleção de lançamento de 2011. Quartzo suíço Ronda, caixa de aço escovado de 42 mm. Aço escovado, mostrador branco; quartzo suíço Ronda 4003.B, data grande às 6. Sem alças, 10 mm, 30 m.</t>
        </is>
      </c>
    </row>
    <row r="12639">
      <c r="A12639" s="7" t="inlineStr">
        <is>
          <t>Autodromo</t>
        </is>
      </c>
      <c r="B12639" s="9" t="inlineStr">
        <is>
          <t>Vallelunga – preto</t>
        </is>
      </c>
      <c r="C12639" s="4" t="inlineStr">
        <is>
          <t>https://autodromo.com/cdn/shop/files/Valle_black_front_312459c0-cf52-48e1-9371-beea02f67ce8_1024x1024.jpg</t>
        </is>
      </c>
      <c r="E12639" s="9" t="inlineStr">
        <is>
          <t>Coleção de lançamento de 2011. Quartzo suíço Ronda, caixa de aço escovado de 42 mm. Caixa com PVD, mostrador preto; quartzo suíço Ronda 4003.B, data grande às 6. Sem alças, 10 mm, 30 m.</t>
        </is>
      </c>
    </row>
    <row r="12640">
      <c r="A12640" s="7" t="inlineStr">
        <is>
          <t>Autodromo</t>
        </is>
      </c>
      <c r="B12640" s="9" t="inlineStr">
        <is>
          <t>Vallelunga Chronograph – preto</t>
        </is>
      </c>
      <c r="C12640" s="4" t="inlineStr">
        <is>
          <t>https://autodromo.com/cdn/shop/files/valle_chrono_blk_front_1024x1024.jpg</t>
        </is>
      </c>
      <c r="E12640" s="9" t="inlineStr">
        <is>
          <t>Coleção de lançamento de 2011. Quartzo suíço Ronda, caixa de aço escovado de 42 mm. Caixa com PVD; quartzo suíço Ronda 5020.B; primeiro cronógrafo da marca. Sem alças, 10 mm, 30 m.</t>
        </is>
      </c>
    </row>
    <row r="12641">
      <c r="A12641" s="7" t="inlineStr">
        <is>
          <t>Autodromo</t>
        </is>
      </c>
      <c r="B12641" s="9" t="inlineStr">
        <is>
          <t>Vallelunga Chronograph – branco</t>
        </is>
      </c>
      <c r="C12641" s="4" t="inlineStr">
        <is>
          <t>https://autodromo.com/cdn/shop/files/Valle_white_chrono_front_1024x1024.jpg</t>
        </is>
      </c>
      <c r="E12641" s="9" t="inlineStr">
        <is>
          <t>Coleção de lançamento de 2011. Quartzo suíço Ronda, caixa de aço escovado de 42 mm. Aço escovado; quartzo suíço Ronda 5020.B; primeiro cronógrafo da marca. Sem alças, 10 mm, 30 m.</t>
        </is>
      </c>
    </row>
    <row r="12642">
      <c r="A12642" s="7" t="inlineStr">
        <is>
          <t>Autodromo</t>
        </is>
      </c>
      <c r="B12642" s="9" t="inlineStr">
        <is>
          <t>Brescia</t>
        </is>
      </c>
      <c r="C12642" s="4" t="inlineStr">
        <is>
          <t>https://autodromo.com/cdn/shop/files/brescia_front_931d35ee-de09-4ac2-88f7-ee7a8cc93e4e_1024x1024.jpg</t>
        </is>
      </c>
      <c r="E12642" s="9" t="inlineStr">
        <is>
          <t>Coleção de lançamento de 2011. Quartzo suíço Ronda, caixa de aço escovado de 42 mm, vidro K1 com revestimento de safira. Só em PVD, mostrador preto; quartzo suíço Ronda 4003.B, data grande. Sem alças, 10 mm, 30 m.</t>
        </is>
      </c>
    </row>
    <row r="12643">
      <c r="A12643" s="7" t="inlineStr">
        <is>
          <t>Autodromo</t>
        </is>
      </c>
      <c r="B12643" s="9" t="inlineStr">
        <is>
          <t>Monoposto Series Two – mostrador Moss Green – edição limitada de 150 peças</t>
        </is>
      </c>
      <c r="C12643" s="4" t="inlineStr">
        <is>
          <t>https://autodromo.com/cdn/shop/files/Monoposto-green-web_41ce4407-77ce-4793-817d-8195a31da1eb.jpg?v=1748879866</t>
        </is>
      </c>
      <c r="E12643" s="9" t="inlineStr">
        <is>
          <t>Caixa de aço de 43 mm e 11 mm de espessura, safira, automático Miyota 9039 de 24 rubis; 150 peças numeradas por cor.</t>
        </is>
      </c>
    </row>
    <row r="12644">
      <c r="A12644" s="7" t="inlineStr">
        <is>
          <t>Autodromo</t>
        </is>
      </c>
      <c r="B12644" s="9" t="inlineStr">
        <is>
          <t>Monoposto Series Two – mostrador Azzurro – edição limitada de 150 peças</t>
        </is>
      </c>
      <c r="C12644" s="4" t="inlineStr">
        <is>
          <t>https://autodromo.com/cdn/shop/files/Monoposto-blue-web_45f886d7-c903-41a0-b531-86065cf7fb37.jpg?v=1748879866</t>
        </is>
      </c>
      <c r="E12644" s="9" t="inlineStr">
        <is>
          <t>Caixa de aço de 43 mm e 11 mm de espessura, safira, automático Miyota 9039 de 24 rubis; 150 peças numeradas por cor.</t>
        </is>
      </c>
    </row>
    <row r="12645">
      <c r="A12645" s="7" t="inlineStr">
        <is>
          <t>Autodromo</t>
        </is>
      </c>
      <c r="B12645" s="9" t="inlineStr">
        <is>
          <t>Group C Turbo Sport – alumínio anodizado dourado</t>
        </is>
      </c>
      <c r="C12645" s="4" t="inlineStr">
        <is>
          <t>https://autodromo.com/cdn/shop/files/gold_ano_front.jpg?v=1780421148</t>
        </is>
      </c>
      <c r="E12645" s="9" t="inlineStr">
        <is>
          <t>Ana-digi (primeiro da marca), 2026. Caixa de alumínio anodizado de 38,5 mm e 11,4 mm, fundo de aço, quartzo, três fusos, alarme, cronógrafo 1/100 s, 50 m; mostrador preto com detalhes amarelos.</t>
        </is>
      </c>
    </row>
    <row r="12646">
      <c r="A12646" s="7" t="inlineStr">
        <is>
          <t>Autodromo</t>
        </is>
      </c>
      <c r="B12646" s="9" t="inlineStr">
        <is>
          <t>Group C Turbo Sport – alumínio anodizado cinza</t>
        </is>
      </c>
      <c r="C12646" s="4" t="inlineStr">
        <is>
          <t>https://autodromo.com/cdn/shop/files/gray_ano_front.jpg?v=1780421147</t>
        </is>
      </c>
      <c r="E12646" s="9" t="inlineStr">
        <is>
          <t>Ana-digi, 2026. Caixa de alumínio anodizado de 38,5 mm e 11,4 mm, quartzo, três fusos, alarme, cronógrafo 1/100 s, 50 m.</t>
        </is>
      </c>
    </row>
    <row r="12647">
      <c r="A12647" s="7" t="inlineStr">
        <is>
          <t>Autodromo</t>
        </is>
      </c>
      <c r="B12647" s="9" t="inlineStr">
        <is>
          <t>Group C Turbo Sport – alumínio anodizado prata</t>
        </is>
      </c>
      <c r="C12647" s="4" t="inlineStr">
        <is>
          <t>https://autodromo.com/cdn/shop/files/silver_ano_front.jpg?v=1780421147</t>
        </is>
      </c>
      <c r="E12647" s="9" t="inlineStr">
        <is>
          <t>Ana-digi, 2026. Caixa de alumínio anodizado de 38,5 mm e 11,4 mm, quartzo, três fusos, alarme, cronógrafo 1/100 s, 50 m; mostrador cinza com ponteiros verde neon.</t>
        </is>
      </c>
    </row>
    <row r="12648">
      <c r="A12648" s="7" t="inlineStr">
        <is>
          <t>Autodromo</t>
        </is>
      </c>
      <c r="B12648" s="9" t="inlineStr">
        <is>
          <t>Group C Sport Chrono – aço escovado com detalhes amarelos</t>
        </is>
      </c>
      <c r="C12648" s="4" t="inlineStr">
        <is>
          <t>https://wornandwound.com/library/uploads/2023/02/Autodromo_GroupC_1.webp</t>
        </is>
      </c>
      <c r="E12648" s="9" t="inlineStr">
        <is>
          <t>Digital, 2023. Caixa de aço de 36 mm e 10 mm, safira plana, cronômetro, alarme, calendário, pulseira de borracha de 20 mm.</t>
        </is>
      </c>
    </row>
    <row r="12649">
      <c r="A12649" s="7" t="inlineStr">
        <is>
          <t>Autodromo</t>
        </is>
      </c>
      <c r="B12649" s="9" t="inlineStr">
        <is>
          <t>Group C Sport Chrono – cinza com detalhes verdes - BP-009-G</t>
        </is>
      </c>
      <c r="C12649" s="4" t="inlineStr">
        <is>
          <t>https://wornandwound.com/library/uploads/2023/02/Autodromo_GroupC_2.webp</t>
        </is>
      </c>
      <c r="E12649" s="9" t="inlineStr">
        <is>
          <t>Digital, 2023. Caixa de aço com banho cinza de 36 mm e 10 mm, safira plana, cronômetro, alarme, calendário.</t>
        </is>
      </c>
    </row>
    <row r="12650">
      <c r="A12650" s="7" t="inlineStr">
        <is>
          <t>Autodromo</t>
        </is>
      </c>
      <c r="B12650" s="9" t="inlineStr">
        <is>
          <t>Group C Sport Chrono – DLC preto com detalhes vermelhos e amarelos</t>
        </is>
      </c>
      <c r="C12650" s="4" t="inlineStr">
        <is>
          <t>https://wornandwound.com/library/uploads/2023/02/Autodromo_GroupC_3.webp</t>
        </is>
      </c>
      <c r="E12650" s="9" t="inlineStr">
        <is>
          <t>Digital, 2023. Caixa de aço com DLC preto de 36 mm e 10 mm, safira plana, cronômetro, alarme, calendário. A Watches.com vende um "Group C Black Yellow" com código BP-009-Y, que pode ser esta versão ou a de Cerakote amarelo.</t>
        </is>
      </c>
    </row>
    <row r="12651">
      <c r="A12651" s="7" t="inlineStr">
        <is>
          <t>Autodromo</t>
        </is>
      </c>
      <c r="B12651" s="9" t="inlineStr">
        <is>
          <t>Group C Sport Chrono – Cerakote amarelo</t>
        </is>
      </c>
      <c r="C12651" s="4" t="inlineStr">
        <is>
          <t>https://wornandwound.com/library/uploads/2023/02/Autodromo_GroupC_4.webp</t>
        </is>
      </c>
      <c r="E12651" s="9" t="inlineStr">
        <is>
          <t>Digital, 2023. Caixa de aço com Cerakote amarelo de 36 mm e 10 mm, detalhes pretos e amarelos, cronômetro, alarme, calendário.</t>
        </is>
      </c>
    </row>
    <row r="12652">
      <c r="A12652" s="7" t="inlineStr">
        <is>
          <t>Autodromo</t>
        </is>
      </c>
      <c r="B12652" s="9" t="inlineStr">
        <is>
          <t>Group B Series Two – Verde Smeraldo</t>
        </is>
      </c>
      <c r="C12652" s="4" t="inlineStr">
        <is>
          <t>https://xovvdk.infiniteuploads.cloud/2025/06/autodromo-verde-soldier-shot-gradient-bg.jpg</t>
        </is>
      </c>
      <c r="E12652" s="9" t="inlineStr">
        <is>
          <t>2023. Caixa bimetálica de titânio e aço de 39 mm, bracelete integrado com fecho borboleta oculto, safira, automático Miyota 9015; mostrador verde, caixa e bracelete pretos foscos.</t>
        </is>
      </c>
    </row>
    <row r="12653">
      <c r="A12653" s="7" t="inlineStr">
        <is>
          <t>Autodromo</t>
        </is>
      </c>
      <c r="B12653" s="9" t="inlineStr">
        <is>
          <t>Group B Pegasus – colaboração Mobil 1 – edição limitada de 70 peças</t>
        </is>
      </c>
      <c r="C12653" s="4" t="inlineStr">
        <is>
          <t>https://theshopmag.com/wp-content/uploads/2025/12/Mobil-1-A.jpg</t>
        </is>
      </c>
      <c r="E12653" s="9" t="inlineStr">
        <is>
          <t>Dezembro de 2025. Caixa bimetálica (cápsula de titânio de 39 mm em estrutura de aço), 9 mm, automático Miyota 9015, safira, 50 m, bracelete de aço com DLC preto e fecho borboleta oculto; mostrador inspirado em conta-giros.</t>
        </is>
      </c>
    </row>
    <row r="12654">
      <c r="A12654" s="7" t="inlineStr">
        <is>
          <t>Autodromo</t>
        </is>
      </c>
      <c r="B12654" s="9" t="inlineStr">
        <is>
          <t>Monoposto Pegasus – colaboração Mobil 1 – aço – edição limitada de 100 peças</t>
        </is>
      </c>
      <c r="C12654" s="4" t="inlineStr">
        <is>
          <t>https://xovvdk.infiniteuploads.cloud/2025/06/monoposto-mobil1.jpg</t>
        </is>
      </c>
      <c r="E12654" s="9" t="inlineStr">
        <is>
          <t>2025, 50 anos da Mobil 1. Caixa de aço polido de 43 mm com alças de arame, mostrador branco brilhante com o Pégaso, automático Miyota 9039, pulseira de couro de búfalo italiana. Pulseira azul; numerais e ponteiros azuis, segundos vermelho.</t>
        </is>
      </c>
    </row>
    <row r="12655">
      <c r="A12655" s="7" t="inlineStr">
        <is>
          <t>Autodromo</t>
        </is>
      </c>
      <c r="B12655" s="9" t="inlineStr">
        <is>
          <t>Monoposto Pegasus – colaboração Mobil 1 – tom dourado – edição limitada de 50 peças</t>
        </is>
      </c>
      <c r="C12655" s="4" t="inlineStr">
        <is>
          <t>https://www.gearpatrol.com/wp-content/uploads/sites/2/2025/01/autodromo-monoposto-pegasus-edition-duo-jpg.webp</t>
        </is>
      </c>
      <c r="E12655" s="9" t="inlineStr">
        <is>
          <t>2025, 50 anos da Mobil 1. Caixa de 43 mm em tom dourado polido, mostrador branco com o Pégaso, automático Miyota 9039. Pulseira de couro de búfalo preta. Foto mostra as duas versões juntas.</t>
        </is>
      </c>
    </row>
    <row r="12656">
      <c r="A12656" s="7" t="inlineStr">
        <is>
          <t>Autodromo</t>
        </is>
      </c>
      <c r="B12656" s="9" t="inlineStr">
        <is>
          <t>Group B – colaboração Worn &amp; Wound</t>
        </is>
      </c>
      <c r="C12656" s="4" t="inlineStr">
        <is>
          <t>https://silodrome.com/wp-content/uploads/2017/10/Autodromo-Group-B-Watch-Worn-and-Wound-1.jpg</t>
        </is>
      </c>
      <c r="E12656" s="9" t="inlineStr">
        <is>
          <t>2017. Automático Miyota 9015, safira, caixa bimetálica de titânio e aço com PVD cor de chumbo, mostrador preto com marcadores vermelhos, 50 m.</t>
        </is>
      </c>
    </row>
    <row r="12657">
      <c r="A12657" s="7" t="inlineStr">
        <is>
          <t>Autodromo</t>
        </is>
      </c>
      <c r="B12657" s="9" t="inlineStr">
        <is>
          <t>Group B Rallysport Chronograph S1 – colaboração Hodinkee – edição limitada de 100 peças</t>
        </is>
      </c>
      <c r="C12657" s="4" t="inlineStr">
        <is>
          <t>https://wornandwound.com/library/uploads/2023/04/Autodromo-Group-B-Rallysport-Chrono-LE-Hodinkee-S1-A.webp</t>
        </is>
      </c>
      <c r="E12657" s="9" t="inlineStr">
        <is>
          <t>2023, vendido só na loja da Hodinkee. Caixa de titânio e aço de 40 mm e 13,4 mm, corda manual Sellita SW 510 M B (63 h), safira, 50 m; caixa e bracelete com DLC preto, mostrador branco com área do cronógrafo cinza e ponteiros amarelos; fundo numerado.</t>
        </is>
      </c>
    </row>
    <row r="12658">
      <c r="A12658" s="7" t="inlineStr">
        <is>
          <t>Autodromo</t>
        </is>
      </c>
      <c r="B12658" s="9" t="inlineStr">
        <is>
          <t>Group B Rallysport Chronograph S4 – colaboração Hodinkee – edição limitada de 100 peças</t>
        </is>
      </c>
      <c r="C12658" s="4" t="inlineStr">
        <is>
          <t>https://wornandwound.com/library/uploads/2023/04/Autodromo-Group-B-Rallysport-Chrono-LE-Hodinkee-S4-A.webp</t>
        </is>
      </c>
      <c r="E12658" s="9" t="inlineStr">
        <is>
          <t>2023, vendido só na loja da Hodinkee. Caixa de titânio e aço de 40 mm e 13,4 mm, corda manual Sellita SW 510 M B (63 h), safira, 50 m; fundo numerado.</t>
        </is>
      </c>
    </row>
    <row r="12659">
      <c r="A12659" s="7" t="inlineStr">
        <is>
          <t>Autodromo</t>
        </is>
      </c>
      <c r="B12659" s="9" t="inlineStr">
        <is>
          <t>Group B Rallysport Chronograph T16 – colaboração Hodinkee – edição limitada de 100 peças</t>
        </is>
      </c>
      <c r="C12659" s="4" t="inlineStr">
        <is>
          <t>https://wornandwound.com/library/uploads/2023/04/Autodromo-Group-B-Rallysport-Chrono-LE-Hodinkee-T16-A-copy.webp</t>
        </is>
      </c>
      <c r="E12659" s="9" t="inlineStr">
        <is>
          <t>2023, vendido só na loja da Hodinkee. Caixa de titânio e aço de 40 mm e 13,4 mm, corda manual Sellita SW 510 M B (63 h), safira, 50 m; fundo numerado.</t>
        </is>
      </c>
    </row>
    <row r="12660">
      <c r="A12660" s="7" t="inlineStr">
        <is>
          <t>Autodromo</t>
        </is>
      </c>
      <c r="B12660" s="9" t="inlineStr">
        <is>
          <t>Group B Rallysport Chronograph H01 – colaboração Hodinkee – edição limitada de 100 peças</t>
        </is>
      </c>
      <c r="C12660" s="4" t="inlineStr">
        <is>
          <t>https://wornandwound.com/library/uploads/2023/04/Autodromo-Group-B-Rallysport-Chrono-LE-Hodinkee-H01-B.webp</t>
        </is>
      </c>
      <c r="E12660" s="9" t="inlineStr">
        <is>
          <t>2023, cor exclusiva da Hodinkee em tons de verde. Caixa de titânio e aço de 40 mm e 13,4 mm, corda manual Sellita SW 510 M B (63 h), safira, 50 m.</t>
        </is>
      </c>
    </row>
    <row r="12661">
      <c r="A12661" s="7" t="inlineStr">
        <is>
          <t>Autodromo</t>
        </is>
      </c>
      <c r="B12661" s="9" t="inlineStr">
        <is>
          <t>Group B Rallysport Chronograph 037 – colaboração Hodinkee – edição limitada de 100 peças</t>
        </is>
      </c>
      <c r="C12661" s="4" t="inlineStr">
        <is>
          <t>https://manofmany.com/wp-content/uploads/2023/04/HODINKEE-x-Autodromo-full-collection.jpg</t>
        </is>
      </c>
      <c r="E12661" s="9" t="inlineStr">
        <is>
          <t>2023. Visual de ferramenta, mostrador azul e preto estilo instrumento de carro. Caixa de titânio e aço de 40 mm, corda manual Sellita SW 510 M B. Foto: coleção completa (as cinco cores juntas).</t>
        </is>
      </c>
    </row>
    <row r="12662">
      <c r="A12662" s="7" t="inlineStr">
        <is>
          <t>Autodromo</t>
        </is>
      </c>
      <c r="B12662" s="9" t="inlineStr">
        <is>
          <t>Group B Rallysport Chronograph Night Stage – edição limitada de 45 peças</t>
        </is>
      </c>
      <c r="C12662" s="4" t="inlineStr">
        <is>
          <t>https://thedeeptrack.com/wp-content/uploads/2024/01/Autodromo_GroupB_Chronograph_header.jpg</t>
        </is>
      </c>
      <c r="E12662" s="9" t="inlineStr">
        <is>
          <t>Lançado discretamente depois da série Hodinkee. Caixa de titânio de 40 mm (~42 mm entre alças), 13 mm, corda manual Sellita SW 510 M B; mostrador preto fosco com três submostradores rebaixados, luminescente verde-claro, ponta laranja no ponteiro do cronógrafo. Foto da matéria pode mostrar outra versão.</t>
        </is>
      </c>
    </row>
    <row r="12663">
      <c r="A12663" s="7" t="inlineStr">
        <is>
          <t>Autodromo</t>
        </is>
      </c>
      <c r="B12663" s="9" t="inlineStr">
        <is>
          <t>Prototipo – colaboração Worn &amp; Wound – edição limitada de 150 peças</t>
        </is>
      </c>
      <c r="C12663" s="4" t="inlineStr">
        <is>
          <t>https://www.ablogtowatch.com/wp-content/uploads/2021/11/Autodromo-x-Worn-Wound-Prototipo-Limited-Edition-1.jpg</t>
        </is>
      </c>
      <c r="E12663" s="9" t="inlineStr">
        <is>
          <t>2021, vendido só na Windup Watch Shop. Caixa tonneau de aço de 42 mm com banho iônico cinza chumbo, 11,5 mm, fundo gravado, 50 m, mecaquartzo Seiko VK63; mostrador grafite escovado com detalhes azul-gelo; pulseira rally de camurça italiana.</t>
        </is>
      </c>
    </row>
    <row r="12664">
      <c r="A12664" s="7" t="inlineStr">
        <is>
          <t>Autodromo</t>
        </is>
      </c>
      <c r="B12664" s="9" t="inlineStr">
        <is>
          <t>Racing Team Chronograph – edição limitada de 165 peças</t>
        </is>
      </c>
      <c r="C12664" s="4" t="inlineStr">
        <is>
          <t>https://www.hourstriker.com/core/images/articles/autodromo-racing-team-chronograph-5-14-2024-02.webp</t>
        </is>
      </c>
      <c r="E12664" s="9" t="inlineStr">
        <is>
          <t>2024. Caixa de aço cinza fosco de 40 mm (43 mm entre alças), mecaquartzo Seiko VK63, mostrador preto escovado tri-compax, safira plana, fundo gravado, pulseira rally de couro perfurado.</t>
        </is>
      </c>
    </row>
    <row r="12665">
      <c r="A12665" s="7" t="inlineStr">
        <is>
          <t>Autodromo</t>
        </is>
      </c>
      <c r="B12665" s="9" t="inlineStr">
        <is>
          <t>Group B Night Stage IV – edição limitada de 200 peças</t>
        </is>
      </c>
      <c r="C12665" s="4" t="inlineStr">
        <is>
          <t>https://xovvdk.infiniteuploads.cloud/2025/06/autodromo-nightstage-iv-nightstage-blue-glam-side.jpg</t>
        </is>
      </c>
      <c r="E12665" s="9" t="inlineStr">
        <is>
          <t>2023. Caixa de titânio e aço de 39 mm com DLC preto, bracelete integrado com fecho borboleta oculto, automático Miyota 9015; mostrador azul-marinho raiado com grade e detalhes laranja.</t>
        </is>
      </c>
    </row>
    <row r="12666">
      <c r="A12666" s="7" t="inlineStr">
        <is>
          <t>Autodromo</t>
        </is>
      </c>
      <c r="B12666" s="9" t="inlineStr">
        <is>
          <t>Group C Sport Chrono – Cerakote azul</t>
        </is>
      </c>
      <c r="C12666" s="4" t="inlineStr">
        <is>
          <t>https://xovvdk.infiniteuploads.cloud/2025/06/autodromo-group-c.jpg</t>
        </is>
      </c>
      <c r="E12666" s="9" t="inlineStr">
        <is>
          <t>Digital, 2023. Caixa de aço, safira com AR, LCD com hora, dia/data, alarme, cronógrafo e tempo parcial, pulseira de borracha FKM reversível, US$ 475.</t>
        </is>
      </c>
    </row>
    <row r="12667">
      <c r="A12667" s="7" t="inlineStr">
        <is>
          <t>Autodromo</t>
        </is>
      </c>
      <c r="B12667" s="9" t="inlineStr">
        <is>
          <t>Vallelunga Automatic – mostrador preto - BP-001A-B</t>
        </is>
      </c>
      <c r="C12667" s="4" t="inlineStr">
        <is>
          <t>https://wornandwound.com/library/uploads/2022/07/Autodromo-Vallelunga-2.jpg</t>
        </is>
      </c>
      <c r="E12667" s="9" t="inlineStr">
        <is>
          <t>Reedição de 10º aniversário, 2022. Caixa de aço 316L de 40 mm e 12 mm sem alças visíveis, automático Miyota 8315 com data, safira abaulada, 50 m, pulseira de couro preta. Foto da matéria pode mostrar outra cor.</t>
        </is>
      </c>
    </row>
    <row r="12668">
      <c r="A12668" s="7" t="inlineStr">
        <is>
          <t>Autodromo</t>
        </is>
      </c>
      <c r="B12668" s="9" t="inlineStr">
        <is>
          <t>Vallelunga Automatic – mostrador branco - BP-001A-W</t>
        </is>
      </c>
      <c r="C12668" s="4" t="inlineStr">
        <is>
          <t>https://wornandwound.com/library/uploads/2022/07/Autodromo-Vallelunga-4.jpg</t>
        </is>
      </c>
      <c r="E12668" s="9" t="inlineStr">
        <is>
          <t>Reedição de 10º aniversário, 2022. Caixa de aço 316L de 40 mm e 12 mm, automático Miyota 8315 com data, safira abaulada, 50 m. Foto da matéria pode mostrar outra cor.</t>
        </is>
      </c>
    </row>
    <row r="12669">
      <c r="A12669" s="7" t="inlineStr">
        <is>
          <t>Autodromo</t>
        </is>
      </c>
      <c r="B12669" s="9" t="inlineStr">
        <is>
          <t>Vallelunga Automatic – mostrador cinza</t>
        </is>
      </c>
      <c r="C12669" s="4" t="inlineStr">
        <is>
          <t>https://wornandwound.com/library/uploads/2022/07/Autodromo-Vallelunga-7.jpg</t>
        </is>
      </c>
      <c r="E12669" s="9" t="inlineStr">
        <is>
          <t>Reedição de 10º aniversário, 2022. Caixa de aço 316L de 40 mm e 12 mm, automático Miyota 8315 com data, 50 m; ponteiro de segundos e marcadores do taquímetro em laranja. Foto da matéria pode mostrar outra cor.</t>
        </is>
      </c>
    </row>
    <row r="12670">
      <c r="A12670" s="7" t="inlineStr">
        <is>
          <t>Autodromo</t>
        </is>
      </c>
      <c r="B12670" s="9" t="inlineStr">
        <is>
          <t>Portofino Chronograph – edição Vic Elford 1969 – homenagem a Vic Elford – edição limitada de 350 peças</t>
        </is>
      </c>
      <c r="C12670" s="4" t="inlineStr">
        <is>
          <t>https://news.dupontregistry.com/cdn/shop/articles/Autodromo-Main.jpg?v=1767085602</t>
        </is>
      </c>
      <c r="E12670" s="9" t="inlineStr">
        <is>
          <t>2021. Caixa de aço fosco de 48 mm, mecaquartzo Seiko VK63, 50 m; mostrador multicolorido inspirado na pintura do Porsche 908/02 de Elford; fundo gravado com a carreira de Elford e o número da peça; cartão assinado por Elford.</t>
        </is>
      </c>
    </row>
    <row r="12671">
      <c r="A12671" s="7" t="inlineStr">
        <is>
          <t>Autodromo</t>
        </is>
      </c>
      <c r="B12671" s="9" t="inlineStr">
        <is>
          <t>Prototipo Chronograph – edição Lime Rock Park – edição limitada de 125 peças</t>
        </is>
      </c>
      <c r="C12671" s="4" t="inlineStr">
        <is>
          <t>https://photos.smugmug.com/Photos/2024/n-P773Gb/Autodromo/i-Vrzkjh2/0/LZx87B2QpQJ2Zt3r66fpxVJH6vkR9x6S7Sh5LqX4h/X2/L1160741-X2.jpg</t>
        </is>
      </c>
      <c r="E12671" s="9" t="inlineStr">
        <is>
          <t>2024, relógio oficial do Historic Festival 42. Mostrador cinza metálico escovado "Litchfield Mist", taquímetro calibrado para o circuito de Lime Rock, contorno da pista no submostrador inferior, pulseira de couro marrom.</t>
        </is>
      </c>
    </row>
    <row r="12672">
      <c r="A12672" s="7" t="inlineStr">
        <is>
          <t>Autodromo</t>
        </is>
      </c>
      <c r="B12672" s="9" t="inlineStr">
        <is>
          <t>Ford GT Owner's Edition Chronograph</t>
        </is>
      </c>
      <c r="C12672" s="4" t="inlineStr">
        <is>
          <t>https://wornandwound.com/library/uploads/2017/11/GT_Customer_10_12_2017_2.148.jpg</t>
        </is>
      </c>
      <c r="E12672" s="9" t="inlineStr">
        <is>
          <t>Feito sob encomenda só para donos do Ford GT (até dois por carro), com número de série igual ao chassi do carro e cores escolhidas num configurador. Caixa de cerâmica e aço de 43 mm, mostrador e ponteiros de safira, cronógrafo flyback automático suíço La Joux-Perret 7773, montado à mão em Dobbs Ferry (NY). US$ 11.500. Cada exemplar é configurado individualmente.</t>
        </is>
      </c>
    </row>
    <row r="12673">
      <c r="A12673" s="7" t="inlineStr">
        <is>
          <t>Autodromo</t>
        </is>
      </c>
      <c r="B12673" s="9" t="inlineStr">
        <is>
          <t>Monoposto Chronograph Box Set – conjunto de três – edição limitada de 12 conjuntos - AD-MONO-BOX</t>
        </is>
      </c>
      <c r="C12673" s="4" t="inlineStr">
        <is>
          <t>https://www.analogshift.com/cdn/shop/products/Autodromo_Monoposto_Chronograph_Boxed_Set_AD-MONO-BOX_A.jpg?v=1556027072&amp;width=1500</t>
        </is>
      </c>
      <c r="E12673" s="9" t="inlineStr">
        <is>
          <t>Três Monoposto Chronograph com o mesmo número (os 12 primeiros de cada cor), em caixa de madeira no formato do filtro de ar do motor V12 Colombo, com plaqueta da ordem de ignição. Código AD-MONO-BOX é da loja Analog Shift.</t>
        </is>
      </c>
    </row>
    <row r="12674">
      <c r="A12674" s="7" t="inlineStr">
        <is>
          <t>Avakian</t>
        </is>
      </c>
      <c r="B12674" s="9" t="inlineStr">
        <is>
          <t>Concept 1 – ouro rosa</t>
        </is>
      </c>
      <c r="C12674" s="4" t="inlineStr">
        <is>
          <t>https://www.ablogtowatch.com/wp-content/uploads/2009/09/RTEmagicC_09_0908_Avakian_rose2_01.jpg.jpg</t>
        </is>
      </c>
      <c r="E12674" s="9" t="inlineStr">
        <is>
          <t>Primeiro relógio masculino da marca (lançado em dez/2008 em Beverly Hills, 40 anos da casa), edição limitada vendida só nas lojas Avakian. Caixa tonneau em ouro rosa com laterais e fundo de safira, luneta intercambiável lisa ou com diamantes; calibre 11½ linhas manual ou automático; segundo fuso horário e grande data instantânea.</t>
        </is>
      </c>
    </row>
    <row r="12675">
      <c r="A12675" s="7" t="inlineStr">
        <is>
          <t>Avakian</t>
        </is>
      </c>
      <c r="B12675" s="9" t="inlineStr">
        <is>
          <t>Concept 1 – ouro branco</t>
        </is>
      </c>
      <c r="C12675" s="4" t="inlineStr">
        <is>
          <t>https://www.ablogtowatch.com/wp-content/uploads/2009/09/09_0908_Avakian_gris.jpg</t>
        </is>
      </c>
      <c r="E12675" s="9" t="inlineStr">
        <is>
          <t>Edição limitada (2008/2009). Caixa tonneau em ouro branco, luneta intercambiável lisa ou com diamantes; calibre 11½ linhas manual ou automático; segundo fuso horário e grande data instantânea.</t>
        </is>
      </c>
    </row>
    <row r="12676">
      <c r="A12676" s="7" t="inlineStr">
        <is>
          <t>Avakian</t>
        </is>
      </c>
      <c r="B12676" s="9" t="inlineStr">
        <is>
          <t>Concept 1 – ouro marrom</t>
        </is>
      </c>
      <c r="C12676" s="4" t="inlineStr">
        <is>
          <t>https://en.worldtempus.com/article/avakina-his-first-mens-watch-6290.html</t>
        </is>
      </c>
      <c r="E12676" s="9" t="inlineStr">
        <is>
          <t>Visto só no texto (link da página). Edição limitada (2008/2009) em ouro marrom; calibre 11½ linhas manual ou automático; segundo fuso horário e grande data.</t>
        </is>
      </c>
    </row>
    <row r="12677">
      <c r="A12677" s="7" t="inlineStr">
        <is>
          <t>Avakian</t>
        </is>
      </c>
      <c r="B12677" s="9" t="inlineStr">
        <is>
          <t>Concept 1 – ouro negro</t>
        </is>
      </c>
      <c r="C12677" s="4" t="inlineStr">
        <is>
          <t>https://www.europastar.com/news/1003929909-swiss-jeweler-avakian-creates-own-watch-line.html</t>
        </is>
      </c>
      <c r="E12677" s="9" t="inlineStr">
        <is>
          <t>Visto só no texto (link da página). Edição limitada (2008/2009) em ouro negro / PVD negro; calibre manual ou automático; segundo fuso horário e grande data.</t>
        </is>
      </c>
    </row>
    <row r="12678">
      <c r="A12678" s="7" t="inlineStr">
        <is>
          <t>Avakian</t>
        </is>
      </c>
      <c r="B12678" s="9" t="inlineStr">
        <is>
          <t>Concept 1 – titânio</t>
        </is>
      </c>
      <c r="C12678" s="4" t="inlineStr">
        <is>
          <t>https://www.europastar.com/local/cache-vignettes/L400xH514/avakian1-eafc3.jpg</t>
        </is>
      </c>
      <c r="E12678" s="9" t="inlineStr">
        <is>
          <t>Versão de 2010 com luneta intercambiável de titânio (lisa, gravada com baguetes ou com diamantes); calibre 11½ linhas manual ou automático; segundo fuso horário e grande data. Produção limitada.</t>
        </is>
      </c>
    </row>
    <row r="12679">
      <c r="A12679" s="7" t="inlineStr">
        <is>
          <t>Avakian</t>
        </is>
      </c>
      <c r="B12679" s="9" t="inlineStr">
        <is>
          <t>Lady Concept – azul gradiente com safiras</t>
        </is>
      </c>
      <c r="C12679" s="4" t="inlineStr">
        <is>
          <t>https://www.thejewelleryeditor.com/media/images_thumbnails/filer_public_thumbnails/filer_public/01/22/01229a51-5ee4-415b-ba9f-e6e6756a0dc6/211jpg.jpg__760x0_q75_crop-scale_subsampling-2_upscale-false.jpg</t>
        </is>
      </c>
      <c r="E12679" s="9" t="inlineStr">
        <is>
          <t>Lançado em Cannes, 2017; série limitada. Caixa tonneau em ouro com safiras azuis, mostrador de madrepérola, pulseira de borracha "Mosaic" azul perolado; quartzo ETA F05.111.</t>
        </is>
      </c>
    </row>
    <row r="12680">
      <c r="A12680" s="7" t="inlineStr">
        <is>
          <t>Avakian</t>
        </is>
      </c>
      <c r="B12680" s="9" t="inlineStr">
        <is>
          <t>Lady Concept – rosa</t>
        </is>
      </c>
      <c r="C12680" s="4" t="inlineStr">
        <is>
          <t>http://mma.prnewswire.com/media/494801/Avakian_Pink.jpg</t>
        </is>
      </c>
      <c r="E12680" s="9" t="inlineStr">
        <is>
          <t>Lançado em Cannes, 2017; série limitada. Caixa tonneau em ouro rosa com diamantes, mostrador de madrepérola; quartzo ETA F05.111.</t>
        </is>
      </c>
    </row>
    <row r="12681">
      <c r="A12681" s="7" t="inlineStr">
        <is>
          <t>Avakian</t>
        </is>
      </c>
      <c r="B12681" s="9" t="inlineStr">
        <is>
          <t>Lady Concept – azul-escuro com diamantes</t>
        </is>
      </c>
      <c r="C12681" s="4" t="inlineStr">
        <is>
          <t>https://api.katerinaperez.com/wp-content/uploads/Avakian-Dark-Blue-Mother-of-Pearl-and-White-Diamond-scaled.jpg</t>
        </is>
      </c>
      <c r="E12681" s="9" t="inlineStr">
        <is>
          <t>Lançado em 2017; série limitada. Mostrador de madrepérola azul-escura, diamantes brancos; caixa tonneau em ouro; quartzo ETA F05.111.</t>
        </is>
      </c>
    </row>
    <row r="12682">
      <c r="A12682" s="7" t="inlineStr">
        <is>
          <t>Avakian</t>
        </is>
      </c>
      <c r="B12682" s="9" t="inlineStr">
        <is>
          <t>Lady Concept – branco</t>
        </is>
      </c>
      <c r="C12682" s="4" t="inlineStr">
        <is>
          <t>http://mma.prnewswire.com/media/494798/Avakian_Lady_Concept.jpg</t>
        </is>
      </c>
      <c r="E12682" s="9" t="inlineStr">
        <is>
          <t>Lançado em Cannes, 2017; série limitada. Caixa tonneau em ouro branco ou rosa, mostrador de madrepérola, 52 diamantes (semi-pavé) ou 564 (cravação total); quartzo ETA F05.111. Foto de divulgação da coleção (a cor exata da foto não é indicada).</t>
        </is>
      </c>
    </row>
    <row r="12683">
      <c r="A12683" s="7" t="inlineStr">
        <is>
          <t>Avakian</t>
        </is>
      </c>
      <c r="B12683" s="9" t="inlineStr">
        <is>
          <t>Lady Concept – laranja</t>
        </is>
      </c>
      <c r="C12683" s="4" t="inlineStr">
        <is>
          <t>https://www.thejewelleryeditor.com/watches/article/avakian-lady-concept-jewellery-watches/</t>
        </is>
      </c>
      <c r="E12683" s="9" t="inlineStr">
        <is>
          <t>Visto só no texto (link da página). 2017, série limitada; caixa tonneau em ouro, madrepérola, pulseira laranja; quartzo.</t>
        </is>
      </c>
    </row>
    <row r="12684">
      <c r="A12684" s="7" t="inlineStr">
        <is>
          <t>Avakian</t>
        </is>
      </c>
      <c r="B12684" s="9" t="inlineStr">
        <is>
          <t>Lady Concept – cáqui</t>
        </is>
      </c>
      <c r="C12684" s="4" t="inlineStr">
        <is>
          <t>https://www.thejewelleryeditor.com/watches/article/avakian-lady-concept-jewellery-watches/</t>
        </is>
      </c>
      <c r="E12684" s="9" t="inlineStr">
        <is>
          <t>Visto só no texto (link da página). 2017, série limitada; caixa tonneau em ouro, madrepérola, pulseira cáqui; quartzo.</t>
        </is>
      </c>
    </row>
    <row r="12685">
      <c r="A12685" s="7" t="inlineStr">
        <is>
          <t>Avakian</t>
        </is>
      </c>
      <c r="B12685" s="9" t="inlineStr">
        <is>
          <t>Lady Concept – taupe com diamantes</t>
        </is>
      </c>
      <c r="C12685" s="4" t="inlineStr">
        <is>
          <t>https://www.thejewelleryeditor.com/watches/article/avakian-lady-concept-jewellery-watches/</t>
        </is>
      </c>
      <c r="E12685" s="9" t="inlineStr">
        <is>
          <t>Visto só no texto (link da página). 2017, série limitada; caixa tonneau em ouro cravada de diamantes, madrepérola; quartzo.</t>
        </is>
      </c>
    </row>
    <row r="12686">
      <c r="A12686" s="7" t="inlineStr">
        <is>
          <t>Avakian</t>
        </is>
      </c>
      <c r="B12686" s="9" t="inlineStr">
        <is>
          <t>Tzarina</t>
        </is>
      </c>
      <c r="C12686" s="4" t="inlineStr">
        <is>
          <t>https://luxurybriefing2-cdn-1.s3.eu-west-2.amazonaws.com/wp-content/uploads/2019/05/18124619/PG-BLACK-BR.jpg</t>
        </is>
      </c>
      <c r="E12686" s="9" t="inlineStr">
        <is>
          <t>Primeira coleção feminina da marca (1998). Caixa em ouro 18k com diamantes e madrepérola; pulseira de elos de metal revestidos de couro em técnica matelassê patenteada; motivo de losango da marca.</t>
        </is>
      </c>
    </row>
    <row r="12687">
      <c r="A12687" s="7" t="inlineStr">
        <is>
          <t>Avenir</t>
        </is>
      </c>
      <c r="B12687" s="9" t="inlineStr">
        <is>
          <t>Chrono Boss Premiere – aço</t>
        </is>
      </c>
      <c r="C12687" s="4" t="inlineStr">
        <is>
          <t>https://www.ablogtowatch.com/wp-content/uploads/2010/01/Avenir-Chrono-Boss-PremiereS.S.jpg</t>
        </is>
      </c>
      <c r="E12687" s="9" t="inlineStr">
        <is>
          <t>Produção limitada (c. 2010), feita com parceiros suíços. Caixa de titânio com partes em PVD negro, 44 ou 50 mm; mostrador guilhochê; movimento automático ETA Valjoux 7753 (cronógrafo tri-compax). Preço citado: a partir de cerca de US$ 12.500.</t>
        </is>
      </c>
    </row>
    <row r="12688">
      <c r="A12688" s="7" t="inlineStr">
        <is>
          <t>Avenir</t>
        </is>
      </c>
      <c r="B12688" s="9" t="inlineStr">
        <is>
          <t>Chrono Boss Premiere – ouro rosa</t>
        </is>
      </c>
      <c r="C12688" s="4" t="inlineStr">
        <is>
          <t>https://www.ablogtowatch.com/wp-content/uploads/2010/01/Avenir-Chrono-Boss-PremiereRose-Gold.jpg</t>
        </is>
      </c>
      <c r="E12688" s="9" t="inlineStr">
        <is>
          <t>Produção limitada (c. 2010). Acabamento em ouro rosa com ponteiros dourados; caixa de 44 ou 50 mm; mostrador guilhochê; ETA Valjoux 7753 automático.</t>
        </is>
      </c>
    </row>
    <row r="12689">
      <c r="A12689" s="7" t="inlineStr">
        <is>
          <t>Avenir</t>
        </is>
      </c>
      <c r="B12689" s="9" t="inlineStr">
        <is>
          <t>Chrono Boss Premiere – platina</t>
        </is>
      </c>
      <c r="C12689" s="4" t="inlineStr">
        <is>
          <t>https://ablogtowatch.com/avenir-chrono-boss-premiere-watches</t>
        </is>
      </c>
      <c r="E12689" s="9" t="inlineStr">
        <is>
          <t>Visto só no texto (link da página). Produção limitada (c. 2010) em platina; ETA Valjoux 7753 automático; cerca de US$ 45.000.</t>
        </is>
      </c>
    </row>
    <row r="12690">
      <c r="A12690" s="7" t="inlineStr">
        <is>
          <t>Avenir</t>
        </is>
      </c>
      <c r="B12690" s="9" t="inlineStr">
        <is>
          <t>Chrono Boss Premiere "Black Snow"</t>
        </is>
      </c>
      <c r="C12690" s="4" t="inlineStr">
        <is>
          <t>https://ablogtowatch.com/avenir-chrono-boss-premiere-watches</t>
        </is>
      </c>
      <c r="E12690" s="9" t="inlineStr">
        <is>
          <t>Visto só no texto (link da página). Versões cravejadas de diamantes (c. 2010), de cerca de US$ 65.000 a 120.000; ETA Valjoux 7753 automático. Vendido com exclusividade pela joalheria Rafaello &amp; Co. (Nova York); usado por Rick Ross no clipe "All I Really Want Is You".</t>
        </is>
      </c>
    </row>
    <row r="12691">
      <c r="A12691" s="7" t="inlineStr">
        <is>
          <t>Aventi</t>
        </is>
      </c>
      <c r="B12691" s="9" t="inlineStr">
        <is>
          <t>A-10 Raw Titanium (sem referência publicada)</t>
        </is>
      </c>
      <c r="C12691" s="4" t="inlineStr">
        <is>
          <t>https://www.ablogtowatch.com/wp-content/uploads/2020/03/Aventi_1.jpg</t>
        </is>
      </c>
      <c r="E12691" s="9" t="inlineStr">
        <is>
          <t>Titânio jateado fosco, 48,5 x 55,5 mm, calibre 3450 tourbillon manual esqueletizado, 72 h de reserva. Lançado no Indiegogo em 2020.</t>
        </is>
      </c>
    </row>
    <row r="12692">
      <c r="A12692" s="7" t="inlineStr">
        <is>
          <t>Aventi</t>
        </is>
      </c>
      <c r="B12692" s="9" t="inlineStr">
        <is>
          <t>A-10 Rosso Red - A10-01</t>
        </is>
      </c>
      <c r="C12692" s="4" t="inlineStr">
        <is>
          <t>https://oracleoftime.com/wp-content/uploads/2020/08/Aventi-A-10-3.jpg</t>
        </is>
      </c>
      <c r="E12692" s="9" t="inlineStr">
        <is>
          <t>Titânio com Cerakote vermelho, 48,5 mm, tourbillon manual calibre 3450.</t>
        </is>
      </c>
    </row>
    <row r="12693">
      <c r="A12693" s="7" t="inlineStr">
        <is>
          <t>Aventi</t>
        </is>
      </c>
      <c r="B12693" s="9" t="inlineStr">
        <is>
          <t>A-10 Nardo Gray (sem referência publicada)</t>
        </is>
      </c>
      <c r="C12693" s="4" t="inlineStr">
        <is>
          <t>https://oracleoftime.com/wp-content/uploads/2020/08/Aventi-A-10-3.jpg</t>
        </is>
      </c>
      <c r="E12693" s="9" t="inlineStr">
        <is>
          <t>Titânio com Cerakote cinza.</t>
        </is>
      </c>
    </row>
    <row r="12694">
      <c r="A12694" s="7" t="inlineStr">
        <is>
          <t>Aventi</t>
        </is>
      </c>
      <c r="B12694" s="9" t="inlineStr">
        <is>
          <t>A-10 Riviera Blue (sem referência publicada)</t>
        </is>
      </c>
      <c r="C12694" s="4" t="inlineStr">
        <is>
          <t>https://oracleoftime.com/wp-content/uploads/2020/08/Aventi-A-10-3.jpg</t>
        </is>
      </c>
      <c r="E12694" s="9" t="inlineStr">
        <is>
          <t>Titânio com Cerakote azul.</t>
        </is>
      </c>
    </row>
    <row r="12695">
      <c r="A12695" s="7" t="inlineStr">
        <is>
          <t>Aventi</t>
        </is>
      </c>
      <c r="B12695" s="9" t="inlineStr">
        <is>
          <t>A-10 Pearl White (sem referência publicada)</t>
        </is>
      </c>
      <c r="C12695" s="4" t="inlineStr">
        <is>
          <t>https://www.ablogtowatch.com/wp-content/uploads/2020/03/Aventi_2.jpg</t>
        </is>
      </c>
      <c r="E12695" s="9" t="inlineStr">
        <is>
          <t>Titânio com Cerakote branco.</t>
        </is>
      </c>
    </row>
    <row r="12696">
      <c r="A12696" s="7" t="inlineStr">
        <is>
          <t>Aventi</t>
        </is>
      </c>
      <c r="B12696" s="9" t="inlineStr">
        <is>
          <t>A-10 Modena Yellow (sem referência publicada)</t>
        </is>
      </c>
      <c r="C12696" s="4" t="inlineStr">
        <is>
          <t>https://images.dbastatic.dk/dynamic/1280w/30/301a5d21-21f6-494b-9bdd-2538f4184679</t>
        </is>
      </c>
      <c r="E12696" s="9" t="inlineStr">
        <is>
          <t>Titânio com Cerakote amarelo.</t>
        </is>
      </c>
    </row>
    <row r="12697">
      <c r="A12697" s="7" t="inlineStr">
        <is>
          <t>Aventi</t>
        </is>
      </c>
      <c r="B12697" s="9" t="inlineStr">
        <is>
          <t>A-10 Nero Black (sem referência publicada)</t>
        </is>
      </c>
      <c r="C12697" s="4" t="inlineStr">
        <is>
          <t>https://oracleoftime.com/wp-content/uploads/2020/08/Aventi-A-10-1.jpg</t>
        </is>
      </c>
      <c r="E12697" s="9" t="inlineStr">
        <is>
          <t>Titânio com Cerakote preto.</t>
        </is>
      </c>
    </row>
    <row r="12698">
      <c r="A12698" s="7" t="inlineStr">
        <is>
          <t>Aventi</t>
        </is>
      </c>
      <c r="B12698" s="9" t="inlineStr">
        <is>
          <t>A-10 Viola Purple (sem referência publicada)</t>
        </is>
      </c>
      <c r="C12698" s="4" t="inlineStr">
        <is>
          <t>https://www.ablogtowatch.com/wp-content/uploads/2020/03/Aventi_2.jpg</t>
        </is>
      </c>
      <c r="E12698" s="9" t="inlineStr">
        <is>
          <t>Titânio com Cerakote roxo.</t>
        </is>
      </c>
    </row>
    <row r="12699">
      <c r="A12699" s="7" t="inlineStr">
        <is>
          <t>Aventi</t>
        </is>
      </c>
      <c r="B12699" s="9" t="inlineStr">
        <is>
          <t>A-10 (pulseira têxtil) - A10-08</t>
        </is>
      </c>
      <c r="C12699" s="4" t="inlineStr">
        <is>
          <t>https://majestixcollection.com/wp-content/uploads/2026/06/Aventi-A10-Tourbillon-Skeleton-Dial-Textile-Strap-Titanium-48mm-1024x576.webp</t>
        </is>
      </c>
      <c r="E12699" s="9" t="inlineStr">
        <is>
          <t>Titânio 48 mm, mostrador esqueleto, pulseira têxtil, tourbillon manual.</t>
        </is>
      </c>
    </row>
    <row r="12700">
      <c r="A12700" s="7" t="inlineStr">
        <is>
          <t>Aventi</t>
        </is>
      </c>
      <c r="B12700" s="9" t="inlineStr">
        <is>
          <t>A-11 Pure Sapphire - A11-01</t>
        </is>
      </c>
      <c r="C12700" s="4" t="inlineStr">
        <is>
          <t>https://majestixcollection.com/wp-content/uploads/2026/06/Aventi-A11-01-Aventi-A11-Pure-Sapphire-1024x576.webp</t>
        </is>
      </c>
      <c r="E12700" s="9" t="inlineStr">
        <is>
          <t>Caixa de safira transparente maciça, 55,5 x 48,5 mm, tourbillon manual calibre 3450, Super-LumiNova BGW9.</t>
        </is>
      </c>
    </row>
    <row r="12701">
      <c r="A12701" s="7" t="inlineStr">
        <is>
          <t>Aventi</t>
        </is>
      </c>
      <c r="B12701" s="9" t="inlineStr">
        <is>
          <t>A-11 Royal Blue Sapphire - A11-02</t>
        </is>
      </c>
      <c r="C12701" s="4" t="inlineStr">
        <is>
          <t>https://www.ablogtowatch.com/wp-content/uploads/2020/06/Feature.jpg</t>
        </is>
      </c>
      <c r="E12701" s="9" t="inlineStr">
        <is>
          <t>Caixa de safira azul royal maciça, 55,5 x 48,5 x 13 mm, 68 facetas, calibre 3450, tourbillon às 3h, 72 h. US$ 9.800 (2020).</t>
        </is>
      </c>
    </row>
    <row r="12702">
      <c r="A12702" s="7" t="inlineStr">
        <is>
          <t>Aventi</t>
        </is>
      </c>
      <c r="B12702" s="9" t="inlineStr">
        <is>
          <t>A13 Ghost Mirror - A13-01</t>
        </is>
      </c>
      <c r="C12702" s="4" t="inlineStr">
        <is>
          <t>https://professionalwatches.com/wp-content/uploads/2022/01/Aventi-A13-Ghost-scaled.jpeg</t>
        </is>
      </c>
      <c r="E12702" s="9" t="inlineStr">
        <is>
          <t>Titânio grau 5 polido espelhado, 49 x 44 mm, caveira de safira com 160 facetas, calibre GT-01S tourbillon suíço, 105 h. 15 peças por mês. CHF 11.500–13.550.</t>
        </is>
      </c>
    </row>
    <row r="12703">
      <c r="A12703" s="7" t="inlineStr">
        <is>
          <t>Aventi</t>
        </is>
      </c>
      <c r="B12703" s="9" t="inlineStr">
        <is>
          <t>A13 Ghost Tyamine - A13-02</t>
        </is>
      </c>
      <c r="C12703" s="4" t="inlineStr">
        <is>
          <t>https://www.ablogtowatch.com/wp-content/uploads/2023/05/Aventi-Tyamine_FULLSIZE01.jpg</t>
        </is>
      </c>
      <c r="E12703" s="9" t="inlineStr">
        <is>
          <t>Titânio com revestimento de carbono Tyamine, 49 x 45 mm, caveira de safira, calibre GT-01S, 50 m. 15 peças por mês. CHF 14.850.</t>
        </is>
      </c>
    </row>
    <row r="12704">
      <c r="A12704" s="7" t="inlineStr">
        <is>
          <t>Aventi</t>
        </is>
      </c>
      <c r="B12704" s="9" t="inlineStr">
        <is>
          <t>Wraith Saphite Paraiba - A15-01</t>
        </is>
      </c>
      <c r="C12704" s="4" t="inlineStr">
        <is>
          <t>https://www.ablogtowatch.com/wp-content/uploads/2022/09/Aventi-Wraith-14.jpeg</t>
        </is>
      </c>
      <c r="E12704" s="9" t="inlineStr">
        <is>
          <t>Caixa de Saphite azul Paraíba (92 faces), calibre GT-01S tourbillon, mostrador clous de Paris, pulseira FKM. CHF 24.500. Vendido por £56.800 na Sotheby's (2022).</t>
        </is>
      </c>
    </row>
    <row r="12705">
      <c r="A12705" s="7" t="inlineStr">
        <is>
          <t>Aventi</t>
        </is>
      </c>
      <c r="B12705" s="9" t="inlineStr">
        <is>
          <t>Golden Tiger (sem referência publicada)</t>
        </is>
      </c>
      <c r="C12705" s="4" t="inlineStr">
        <is>
          <t>https://www.watchadvice.com.au/wp-content/uploads/2023/11/Aventi-Golden-Tiger-Covershot-3.jpg</t>
        </is>
      </c>
      <c r="E12705" s="9" t="inlineStr">
        <is>
          <t>Caixa de safira transparente 44 x 49 x 14,5 mm, mostrador de safira com tigre gravado à mão preenchido com ouro 24K, calibre GT-01S, 105 h. Sob encomenda, cerca de CHF 55.000.</t>
        </is>
      </c>
    </row>
    <row r="12706">
      <c r="A12706" s="7" t="inlineStr">
        <is>
          <t>Aventi</t>
        </is>
      </c>
      <c r="B12706" s="9" t="inlineStr">
        <is>
          <t>Enygma Opal PMT - A18-01</t>
        </is>
      </c>
      <c r="C12706" s="4" t="inlineStr">
        <is>
          <t>https://usercontent.one/wp/wristreview.com/wp-content/uploads/2024/06/Aventi_Enygma_amb_hor_obl_2_print-scaled.webp</t>
        </is>
      </c>
      <c r="E12706" s="9" t="inlineStr">
        <is>
          <t>Caixa de Opal PMT (80% sílica, 20% polímero), 44 x 49 x 14,5 mm, 92 facetas, mostrador Starlight com Super-LumiNova BGW9, calibre GT-01S tourbillon, 105 h, 50 m. 10 peças por ano, só por convite (2024).</t>
        </is>
      </c>
    </row>
    <row r="12707">
      <c r="A12707" s="7" t="inlineStr">
        <is>
          <t>Aventi</t>
        </is>
      </c>
      <c r="B12707" s="9" t="inlineStr">
        <is>
          <t>A-11 Emerald - A11-05</t>
        </is>
      </c>
      <c r="C12707" s="4" t="inlineStr">
        <is>
          <t>https://watchcraze.com.au/cdn/shop/files/Artboard3_ed10c67e-bab0-449e-afb0-b0ce18e981c6.png?v=1774964267&amp;width=1400</t>
        </is>
      </c>
      <c r="E12707" s="9" t="inlineStr">
        <is>
          <t>Caixa de safira verde esmeralda, 48,5 x 55,5 mm, tourbillon manual, 72 h, 50 m (c. 2021).</t>
        </is>
      </c>
    </row>
    <row r="12708">
      <c r="A12708" s="7" t="inlineStr">
        <is>
          <t>Aventi</t>
        </is>
      </c>
      <c r="B12708" s="9" t="inlineStr">
        <is>
          <t>A-11 Special Edition (mostrador e movimento DLC preto) - A11-01SE</t>
        </is>
      </c>
      <c r="C12708" s="4" t="inlineStr">
        <is>
          <t>https://orders.aventi.com/pages/a11-01se</t>
        </is>
      </c>
      <c r="E12708" s="9" t="inlineStr">
        <is>
          <t>Versão escura do A-11 Pure Sapphire, mostrador e movimento revestidos de DLC preto, feita a pedido do produtor Michael; 'edição especial, não limitada', quantidades muito baixas. Visto só na página oficial (link da página na coluna C).</t>
        </is>
      </c>
    </row>
    <row r="12709">
      <c r="A12709" s="7" t="inlineStr">
        <is>
          <t>Aventi</t>
        </is>
      </c>
      <c r="B12709" s="9" t="inlineStr">
        <is>
          <t>A-10 (titânio, cor não informada) - A10-06</t>
        </is>
      </c>
      <c r="C12709" s="4" t="inlineStr">
        <is>
          <t>https://cdn.bqwatches.com/images/070a6b4f-12ce-41aa-86bf-058e918dcf7f.jpg</t>
        </is>
      </c>
      <c r="E12709" s="9" t="inlineStr">
        <is>
          <t>Titânio 48 mm, mostrador esqueleto, tourbillon, pulseira de borracha, 50 m (2020). A loja escreve AV10-06; a cor não aparece no texto e pode coincidir com uma das cores do A-10 já listadas sem código.</t>
        </is>
      </c>
    </row>
    <row r="12710">
      <c r="A12710" s="7" t="inlineStr">
        <is>
          <t>AVI-8</t>
        </is>
      </c>
      <c r="B12710" s="9" t="inlineStr">
        <is>
          <t>Spitfire Lock Chronograph Aircraft White - AV-4089-05</t>
        </is>
      </c>
      <c r="C12710" s="4" t="inlineStr">
        <is>
          <t>https://longislandwatch.com/cdn/shop/files/AV-4089-05-01__02110.1703018036.1280.1280.jpg?v=1779791359&amp;width=800</t>
        </is>
      </c>
      <c r="E12710" s="9" t="inlineStr">
        <is>
          <t>Caixa de 42 mm, cronógrafo meca-quartz Seiko VK64, resistência à água de 50 m.</t>
        </is>
      </c>
    </row>
    <row r="12711">
      <c r="A12711" s="7" t="inlineStr">
        <is>
          <t>AVI-8</t>
        </is>
      </c>
      <c r="B12711" s="9" t="inlineStr">
        <is>
          <t>CVRT 3775A Automatic Night Shadow - AV-4141-01</t>
        </is>
      </c>
      <c r="C12711" s="4" t="inlineStr">
        <is>
          <t>https://cdn.accentuate.io/42604022759490/2743198351426/AVI-8_CVRT3775A_INDEX1-v1763145042316.jpg</t>
        </is>
      </c>
      <c r="E12711" s="9" t="inlineStr">
        <is>
          <t>Aço endurecido, automático.</t>
        </is>
      </c>
    </row>
    <row r="12712">
      <c r="A12712" s="7" t="inlineStr">
        <is>
          <t>AVI-8</t>
        </is>
      </c>
      <c r="B12712" s="9" t="inlineStr">
        <is>
          <t>Hawker Hurricane Classic Chronograph Faded Blue - AV-4011-0V</t>
        </is>
      </c>
      <c r="C12712" s="4" t="inlineStr">
        <is>
          <t>https://avi-8.com/products/hawker-hurricane-classic-chronograph-faded-blue-av-4011-0v</t>
        </is>
      </c>
      <c r="E12712" s="9" t="inlineStr">
        <is>
          <t>Visto só em anúncio do WatchPatrol (link da página).</t>
        </is>
      </c>
    </row>
    <row r="12713">
      <c r="A12713" s="7" t="inlineStr">
        <is>
          <t>AVI-8</t>
        </is>
      </c>
      <c r="B12713" s="9" t="inlineStr">
        <is>
          <t>Dambuster Chadwick Meca-Quartz Cobalt Blue - AV-4113-01</t>
        </is>
      </c>
      <c r="C12713" s="4" t="inlineStr">
        <is>
          <t>https://watchpatrol.net/discover/brands/avi-8</t>
        </is>
      </c>
      <c r="E12713" s="9" t="inlineStr">
        <is>
          <t>Visto só em anúncio do WatchPatrol (link da página).</t>
        </is>
      </c>
    </row>
    <row r="12714">
      <c r="A12714" s="7" t="inlineStr">
        <is>
          <t>AVI-8</t>
        </is>
      </c>
      <c r="B12714" s="9" t="inlineStr">
        <is>
          <t>Flyboy Eagle Squadron Automatic Bronze 85th Gravesend - edição limitada - AV-4145-01</t>
        </is>
      </c>
      <c r="C12714" s="4" t="inlineStr">
        <is>
          <t>https://cdn.accentuate.io/42978944876610/2743198351426/AV-4145-01-index01-v1770505322575.jpg</t>
        </is>
      </c>
      <c r="E12714" s="9" t="inlineStr">
        <is>
          <t>Caixa de bronze, automático.</t>
        </is>
      </c>
    </row>
    <row r="12715">
      <c r="A12715" s="7" t="inlineStr">
        <is>
          <t>AVI-8</t>
        </is>
      </c>
      <c r="B12715" s="9" t="inlineStr">
        <is>
          <t>Flyboy Eagle Squadron Automatic Bronze 85th Southend - edição limitada - AV-4145-02</t>
        </is>
      </c>
      <c r="C12715" s="4" t="inlineStr">
        <is>
          <t>https://cdn.accentuate.io/42978944909378/2743198351426/AV-4145-02-index01.JPG-v1770655760170.jpg</t>
        </is>
      </c>
      <c r="E12715" s="9" t="inlineStr">
        <is>
          <t>Caixa de bronze, automático.</t>
        </is>
      </c>
    </row>
    <row r="12716">
      <c r="A12716" s="7" t="inlineStr">
        <is>
          <t>AVI-8</t>
        </is>
      </c>
      <c r="B12716" s="9" t="inlineStr">
        <is>
          <t>Flyboy Eagle Squadron Automatic Bronze 85th Coltishall - edição limitada - AV-4145-03</t>
        </is>
      </c>
      <c r="C12716" s="4" t="inlineStr">
        <is>
          <t>https://cdn.accentuate.io/42978944942146/2743198351426/AV-4145-03-index01-v1770658299765.jpg</t>
        </is>
      </c>
      <c r="E12716" s="9" t="inlineStr">
        <is>
          <t>Caixa de bronze, automático.</t>
        </is>
      </c>
    </row>
    <row r="12717">
      <c r="A12717" s="7" t="inlineStr">
        <is>
          <t>AVI-8</t>
        </is>
      </c>
      <c r="B12717" s="9" t="inlineStr">
        <is>
          <t>P-51 Mustang Hitchcock Automatic 85th Anniversary Steel Ascent - edição limitada - AV-4146-01</t>
        </is>
      </c>
      <c r="C12717" s="4" t="inlineStr">
        <is>
          <t>https://cdn.accentuate.io/42662314836034/2743198351426/AVI8_AV-4146-01_index01-v1764105122724.jpg</t>
        </is>
      </c>
      <c r="E12717" s="9" t="n"/>
    </row>
    <row r="12718">
      <c r="A12718" s="7" t="inlineStr">
        <is>
          <t>AVI-8</t>
        </is>
      </c>
      <c r="B12718" s="9" t="inlineStr">
        <is>
          <t>P-51 Mustang Kindelberger Chronograph 85th Anniversary Slipstream Silver - edição limitada - AV-4143-01</t>
        </is>
      </c>
      <c r="C12718" s="4" t="inlineStr">
        <is>
          <t>https://cdn.accentuate.io/42662314868802/2743198351426/AVI8_AV-4143-01_index01-v1764105396031.jpg</t>
        </is>
      </c>
      <c r="E12718" s="9" t="n"/>
    </row>
    <row r="12719">
      <c r="A12719" s="7" t="inlineStr">
        <is>
          <t>AVI-8</t>
        </is>
      </c>
      <c r="B12719" s="9" t="inlineStr">
        <is>
          <t>AVI-8 x Worn &amp; Wound Edition II - edição limitada de 300 peças, colaboração Worn &amp; Wound (sem referência publicada)</t>
        </is>
      </c>
      <c r="C12719" s="4" t="inlineStr">
        <is>
          <t>https://cdn.accentuate.io/12774657228866/2743198351426/AVI8_WW_V2_LEAD.jpg</t>
        </is>
      </c>
      <c r="E12719" s="9" t="inlineStr">
        <is>
          <t>Caixa de 42 mm em aço escovado e PVD, safira abaulada, automático Miyota 8245, fundo transparente.</t>
        </is>
      </c>
    </row>
    <row r="12720">
      <c r="A12720" s="7" t="inlineStr">
        <is>
          <t>AVI-8</t>
        </is>
      </c>
      <c r="B12720" s="9" t="inlineStr">
        <is>
          <t>Hawker Hurricane Clowes Automatic Capcom 1942 Pixel Onyx Ace - edição limitada, colaboração Capcom - AV-4126-01</t>
        </is>
      </c>
      <c r="C12720" s="4" t="inlineStr">
        <is>
          <t>https://cdn.accentuate.io/42583715250242/2743198351426/AV-4126-01_index01-v1762269173342.jpg</t>
        </is>
      </c>
      <c r="E12720" s="9" t="inlineStr">
        <is>
          <t>Automático.</t>
        </is>
      </c>
    </row>
    <row r="12721">
      <c r="A12721" s="7" t="inlineStr">
        <is>
          <t>AVI-8</t>
        </is>
      </c>
      <c r="B12721" s="9" t="inlineStr">
        <is>
          <t>Hawker Hurricane Clowes Automatic Capcom 1942 Pixel Green Ace - edição limitada, colaboração Capcom - AV-4126-03</t>
        </is>
      </c>
      <c r="C12721" s="4" t="inlineStr">
        <is>
          <t>https://cdn.accentuate.io/42583715315778/2743198351426/AV-4126-03_index01-v1762271965650.jpg</t>
        </is>
      </c>
      <c r="E12721" s="9" t="inlineStr">
        <is>
          <t>Automático.</t>
        </is>
      </c>
    </row>
    <row r="12722">
      <c r="A12722" s="7" t="inlineStr">
        <is>
          <t>AVI-8</t>
        </is>
      </c>
      <c r="B12722" s="9" t="inlineStr">
        <is>
          <t>Flyboy Engineer Automatic Imperial War Museums Fieldmaster Edition Ashen Flight - colaboração Imperial War Museums - AV-4161-01</t>
        </is>
      </c>
      <c r="C12722" s="4" t="inlineStr">
        <is>
          <t>https://cdn.accentuate.io/45133653114946/2743198351426/AV-4161-01_INDEX01-v1788367957804.jpg</t>
        </is>
      </c>
      <c r="E12722" s="9" t="inlineStr">
        <is>
          <t>Automático.</t>
        </is>
      </c>
    </row>
    <row r="12723">
      <c r="A12723" s="7" t="inlineStr">
        <is>
          <t>AVI-8</t>
        </is>
      </c>
      <c r="B12723" s="9" t="inlineStr">
        <is>
          <t>Flyboy Engineer Automatic Imperial War Museums Fieldmaster Edition Wingman Blue - colaboração Imperial War Museums - AV-4161-02</t>
        </is>
      </c>
      <c r="C12723" s="4" t="inlineStr">
        <is>
          <t>https://cdn.accentuate.io/45133653147714/2743198351426/AV-4161-02_INDEX01-v1788368662619.jpg</t>
        </is>
      </c>
      <c r="E12723" s="9" t="inlineStr">
        <is>
          <t>Automático.</t>
        </is>
      </c>
    </row>
    <row r="12724">
      <c r="A12724" s="7" t="inlineStr">
        <is>
          <t>AVI-8</t>
        </is>
      </c>
      <c r="B12724" s="9" t="inlineStr">
        <is>
          <t>Flyboy Engineer Automatic Imperial War Museums Fieldmaster Edition Service Steel - colaboração Imperial War Museums - AV-4161-03</t>
        </is>
      </c>
      <c r="C12724" s="4" t="inlineStr">
        <is>
          <t>https://cdn.accentuate.io/45133653180482/2743198351426/AV-4161-03_INDEX01-v1788369190652.jpg</t>
        </is>
      </c>
      <c r="E12724" s="9" t="inlineStr">
        <is>
          <t>Automático.</t>
        </is>
      </c>
    </row>
    <row r="12725">
      <c r="A12725" s="7" t="inlineStr">
        <is>
          <t>AVI-8</t>
        </is>
      </c>
      <c r="B12725" s="9" t="inlineStr">
        <is>
          <t>Flyboy Engineer Automatic Imperial War Museums Fieldmaster Edition Field Khaki - colaboração Imperial War Museums - AV-4161-04</t>
        </is>
      </c>
      <c r="C12725" s="4" t="inlineStr">
        <is>
          <t>https://cdn.accentuate.io/45133742833730/2743198351426/AV-4161-04_INDEX01-v1788369427800.jpg</t>
        </is>
      </c>
      <c r="E12725" s="9" t="inlineStr">
        <is>
          <t>Automático.</t>
        </is>
      </c>
    </row>
    <row r="12726">
      <c r="A12726" s="7" t="inlineStr">
        <is>
          <t>AVI-8</t>
        </is>
      </c>
      <c r="B12726" s="9" t="inlineStr">
        <is>
          <t>Spitfire Type 300 Automatic - AV-4073-44</t>
        </is>
      </c>
      <c r="C12726" s="4" t="inlineStr">
        <is>
          <t>http://www.seriouswatches.com/cdn/shop/files/PRE2631-0_600x.png?v=1789896446</t>
        </is>
      </c>
      <c r="E12726" s="9" t="inlineStr">
        <is>
          <t>Usado (pré-owned) na Serious Watches.</t>
        </is>
      </c>
    </row>
    <row r="12727">
      <c r="A12727" s="7" t="inlineStr">
        <is>
          <t>AVI-8</t>
        </is>
      </c>
      <c r="B12727" s="9" t="inlineStr">
        <is>
          <t>Flyboy Capcom 1942 Automatic Pixel Gunmetal Ace - edição limitada, colaboração Capcom - AV-4121-22</t>
        </is>
      </c>
      <c r="C12727" s="4" t="inlineStr">
        <is>
          <t>https://www.jurawatches.co.uk/collections/mens-avi-8-watches</t>
        </is>
      </c>
      <c r="E12727" s="9" t="inlineStr">
        <is>
          <t>Visto só na lista da Jura Watches (link da página).</t>
        </is>
      </c>
    </row>
    <row r="12728">
      <c r="A12728" s="7" t="inlineStr">
        <is>
          <t>AVI-8</t>
        </is>
      </c>
      <c r="B12728" s="9" t="inlineStr">
        <is>
          <t>Flyboy Capcom 1942 Automatic Pixel Midnight Ace - edição limitada, colaboração Capcom - AV-4121-33</t>
        </is>
      </c>
      <c r="C12728" s="4" t="inlineStr">
        <is>
          <t>https://cdn.pji.nu/product/standard/280/15093124.jpg</t>
        </is>
      </c>
      <c r="E12728" s="9" t="inlineStr">
        <is>
          <t>Visto só na lista da Jura Watches (link da página).</t>
        </is>
      </c>
    </row>
    <row r="12729">
      <c r="A12729" s="7" t="inlineStr">
        <is>
          <t>AVI-8</t>
        </is>
      </c>
      <c r="B12729" s="9" t="inlineStr">
        <is>
          <t>Flyboy Capcom 1942 Automatic Pixel Silver Ace - edição limitada, colaboração Capcom - AV-4121-11</t>
        </is>
      </c>
      <c r="C12729" s="4" t="inlineStr">
        <is>
          <t>https://www.jurawatches.co.uk/collections/mens-avi-8-watches</t>
        </is>
      </c>
      <c r="E12729" s="9" t="inlineStr">
        <is>
          <t>Visto só na lista da Jura Watches (link da página).</t>
        </is>
      </c>
    </row>
    <row r="12730">
      <c r="A12730" s="7" t="inlineStr">
        <is>
          <t>AVI-8</t>
        </is>
      </c>
      <c r="B12730" s="9" t="inlineStr">
        <is>
          <t>Hawker Hurricane Classic Chronograph Dark Earth - AV-4011-0E</t>
        </is>
      </c>
      <c r="C12730" s="4" t="inlineStr">
        <is>
          <t>https://images.ocarat.com/588238-home_default/hawker-hurricane-av-4011-0e-avi-8.jpg</t>
        </is>
      </c>
      <c r="E12730" s="9" t="n"/>
    </row>
    <row r="12731">
      <c r="A12731" s="7" t="inlineStr">
        <is>
          <t>AVI-8</t>
        </is>
      </c>
      <c r="B12731" s="9" t="inlineStr">
        <is>
          <t>Hawker Hurricane Classic Chronograph Military Green - AV-4011-0D</t>
        </is>
      </c>
      <c r="C12731" s="4" t="inlineStr">
        <is>
          <t>https://images.ocarat.com/588166-home_default/hawker-hurricane-av-4011-0d-avi-8.jpg</t>
        </is>
      </c>
      <c r="E12731" s="9" t="n"/>
    </row>
    <row r="12732">
      <c r="A12732" s="7" t="inlineStr">
        <is>
          <t>AVI-8</t>
        </is>
      </c>
      <c r="B12732" s="9" t="inlineStr">
        <is>
          <t>Hawker Hurricane Classic Chronograph Classic White - AV-4011-01</t>
        </is>
      </c>
      <c r="C12732" s="4" t="inlineStr">
        <is>
          <t>https://cdn.pji.nu/product/standard/280/2499743.jpg</t>
        </is>
      </c>
      <c r="E12732" s="9" t="n"/>
    </row>
    <row r="12733">
      <c r="A12733" s="7" t="inlineStr">
        <is>
          <t>AVI-8</t>
        </is>
      </c>
      <c r="B12733" s="9" t="inlineStr">
        <is>
          <t>Hawker Harrier II Matador Chronograph Ivory Steel - AV-4065-01</t>
        </is>
      </c>
      <c r="C12733" s="4" t="inlineStr">
        <is>
          <t>https://www.jurawatches.co.uk/collections/mens-avi-8-watches</t>
        </is>
      </c>
      <c r="E12733" s="9" t="inlineStr">
        <is>
          <t>Cronógrafo de quartzo japonês.</t>
        </is>
      </c>
    </row>
    <row r="12734">
      <c r="A12734" s="7" t="inlineStr">
        <is>
          <t>AVI-8</t>
        </is>
      </c>
      <c r="B12734" s="9" t="inlineStr">
        <is>
          <t>Hawker Harrier II Matador Chronograph Burnt Gold Brown - AV-4065-02</t>
        </is>
      </c>
      <c r="C12734" s="4" t="inlineStr">
        <is>
          <t>https://cdn.pji.nu/product/standard/280/5476971.jpg</t>
        </is>
      </c>
      <c r="E12734" s="9" t="inlineStr">
        <is>
          <t>Caixa de aço de 45 mm, cronógrafo de quartzo Miyota 6S50 com data grande, mostrador branco esqueletizado, 50 m.</t>
        </is>
      </c>
    </row>
    <row r="12735">
      <c r="A12735" s="7" t="inlineStr">
        <is>
          <t>AVI-8</t>
        </is>
      </c>
      <c r="B12735" s="9" t="inlineStr">
        <is>
          <t>Hawker Harrier II Matador Chronograph Bronze Carbon - AV-4065-03</t>
        </is>
      </c>
      <c r="C12735" s="4" t="inlineStr">
        <is>
          <t>https://www.jurawatches.co.uk/collections/mens-avi-8-watches</t>
        </is>
      </c>
      <c r="E12735" s="9" t="inlineStr">
        <is>
          <t>Cronógrafo, mostrador preto.</t>
        </is>
      </c>
    </row>
    <row r="12736">
      <c r="A12736" s="7" t="inlineStr">
        <is>
          <t>AVI-8</t>
        </is>
      </c>
      <c r="B12736" s="9" t="inlineStr">
        <is>
          <t>Hawker Harrier II Matador Chronograph Marine Grey - AV-4065-04</t>
        </is>
      </c>
      <c r="C12736" s="4" t="inlineStr">
        <is>
          <t>https://cdn.pji.nu/product/standard/280/5476973.jpg</t>
        </is>
      </c>
      <c r="E12736" s="9" t="inlineStr">
        <is>
          <t>Cronógrafo de quartzo japonês.</t>
        </is>
      </c>
    </row>
    <row r="12737">
      <c r="A12737" s="7" t="inlineStr">
        <is>
          <t>AVI-8</t>
        </is>
      </c>
      <c r="B12737" s="9" t="inlineStr">
        <is>
          <t>Hawker Harrier II Matador Chronograph Stealth Black - AV-4065-05</t>
        </is>
      </c>
      <c r="C12737" s="4" t="inlineStr">
        <is>
          <t>https://www.jurawatches.co.uk/collections/mens-avi-8-watches</t>
        </is>
      </c>
      <c r="E12737" s="9" t="inlineStr">
        <is>
          <t>Cronógrafo, mostrador preto.</t>
        </is>
      </c>
    </row>
    <row r="12738">
      <c r="A12738" s="7" t="inlineStr">
        <is>
          <t>AVI-8</t>
        </is>
      </c>
      <c r="B12738" s="9" t="inlineStr">
        <is>
          <t>Hawker Hurricane Clowes Automatic Wittering - AV-4097-01</t>
        </is>
      </c>
      <c r="C12738" s="4" t="inlineStr">
        <is>
          <t>https://www.jurawatches.co.uk/collections/mens-avi-8-watches</t>
        </is>
      </c>
      <c r="E12738" s="9" t="inlineStr">
        <is>
          <t>Mostrador preto, automático.</t>
        </is>
      </c>
    </row>
    <row r="12739">
      <c r="A12739" s="7" t="inlineStr">
        <is>
          <t>AVI-8</t>
        </is>
      </c>
      <c r="B12739" s="9" t="inlineStr">
        <is>
          <t>Hawker Hurricane Clowes Automatic Acklington - AV-4097-02</t>
        </is>
      </c>
      <c r="C12739" s="4" t="inlineStr">
        <is>
          <t>https://cdn.pji.nu/product/standard/280/15831240.jpg</t>
        </is>
      </c>
      <c r="E12739" s="9" t="inlineStr">
        <is>
          <t>Mostrador azul, automático.</t>
        </is>
      </c>
    </row>
    <row r="12740">
      <c r="A12740" s="7" t="inlineStr">
        <is>
          <t>AVI-8</t>
        </is>
      </c>
      <c r="B12740" s="9" t="inlineStr">
        <is>
          <t>Hawker Hurricane Clowes Automatic Kenley - AV-4097-03</t>
        </is>
      </c>
      <c r="C12740" s="4" t="inlineStr">
        <is>
          <t>https://media.pji.nu/e1b81445-2706-48a7-869d-8ed58e3c99e9.webp?height=280&amp;width=280</t>
        </is>
      </c>
      <c r="E12740" s="9" t="inlineStr">
        <is>
          <t>Mostrador preto envelhecido, automático.</t>
        </is>
      </c>
    </row>
    <row r="12741">
      <c r="A12741" s="7" t="inlineStr">
        <is>
          <t>AVI-8</t>
        </is>
      </c>
      <c r="B12741" s="9" t="inlineStr">
        <is>
          <t>Hawker Hurricane Kent Automatic Stanton - AV-4094-04</t>
        </is>
      </c>
      <c r="C12741" s="4" t="inlineStr">
        <is>
          <t>https://www.jurawatches.co.uk/collections/mens-avi-8-watches</t>
        </is>
      </c>
      <c r="E12741" s="9" t="inlineStr">
        <is>
          <t>Mostrador cinza, automático.</t>
        </is>
      </c>
    </row>
    <row r="12742">
      <c r="A12742" s="7" t="inlineStr">
        <is>
          <t>AVI-8</t>
        </is>
      </c>
      <c r="B12742" s="9" t="inlineStr">
        <is>
          <t>Hawker Hurricane Kent Automatic Newton - AV-4094-01</t>
        </is>
      </c>
      <c r="C12742" s="4" t="inlineStr">
        <is>
          <t>https://images.ocarat.com/588234-home_default/hawker-hurricane-brown-watch-av-4094-01-avi-8.jpg</t>
        </is>
      </c>
      <c r="E12742" s="9" t="inlineStr">
        <is>
          <t>Mostrador branco, automático.</t>
        </is>
      </c>
    </row>
    <row r="12743">
      <c r="A12743" s="7" t="inlineStr">
        <is>
          <t>AVI-8</t>
        </is>
      </c>
      <c r="B12743" s="9" t="inlineStr">
        <is>
          <t>Hawker Hurricane Classic Chronograph Tiger Orange - AV-4011-0Y</t>
        </is>
      </c>
      <c r="C12743" s="4" t="inlineStr">
        <is>
          <t>https://avi-8.com/products/hawker-hurricane-classic-chronograph-tiger-orange-av-4011-0y</t>
        </is>
      </c>
      <c r="E12743" s="9" t="n"/>
    </row>
    <row r="12744">
      <c r="A12744" s="7" t="inlineStr">
        <is>
          <t>AVI-8</t>
        </is>
      </c>
      <c r="B12744" s="9" t="inlineStr">
        <is>
          <t>Hawker Hurricane Classic Chronograph Lightning Orange - AV-4011-0Z</t>
        </is>
      </c>
      <c r="C12744" s="4" t="inlineStr">
        <is>
          <t>https://avi-8.com/collections/labor-day-sale/products/hawker-hurricane-classic-chronograph-lightning-orange-av-4011-0z</t>
        </is>
      </c>
      <c r="E12744" s="9" t="n"/>
    </row>
    <row r="12745">
      <c r="A12745" s="7" t="inlineStr">
        <is>
          <t>AVI-8</t>
        </is>
      </c>
      <c r="B12745" s="9" t="inlineStr">
        <is>
          <t>Hawker Hurricane Classic Chronograph Noire - AV-4011-0R</t>
        </is>
      </c>
      <c r="C12745" s="4" t="inlineStr">
        <is>
          <t>https://mainspringboutique.com/products/hawker-hurricane-classic-chronograph-noire-av-4011-0r</t>
        </is>
      </c>
      <c r="E12745" s="9" t="n"/>
    </row>
    <row r="12746">
      <c r="A12746" s="7" t="inlineStr">
        <is>
          <t>AVI-8</t>
        </is>
      </c>
      <c r="B12746" s="9" t="inlineStr">
        <is>
          <t>Hawker Hurricane Classic Chronograph Ivory Grayscale - AV-4011-0B</t>
        </is>
      </c>
      <c r="C12746" s="4" t="inlineStr">
        <is>
          <t>https://images.ocarat.com/588241-home_default/hawker-hurricane-av-4011-0b-avi-8.jpg</t>
        </is>
      </c>
      <c r="E12746" s="9" t="n"/>
    </row>
    <row r="12747">
      <c r="A12747" s="7" t="inlineStr">
        <is>
          <t>AVI-8</t>
        </is>
      </c>
      <c r="B12747" s="9" t="inlineStr">
        <is>
          <t>Hawker Hurricane Classic Chronograph Opal Blue - AV-4011-1A</t>
        </is>
      </c>
      <c r="C12747" s="4" t="inlineStr">
        <is>
          <t>https://www.mainspringboutique.com/products/hawker-hurricane-classic-chronograph-opal-blue-av-4011-1a</t>
        </is>
      </c>
      <c r="E12747" s="9" t="n"/>
    </row>
    <row r="12748">
      <c r="A12748" s="7" t="inlineStr">
        <is>
          <t>AVI-8</t>
        </is>
      </c>
      <c r="B12748" s="9" t="inlineStr">
        <is>
          <t>Spitfire Lock Chronograph Heavy Grey - AV-4089-08</t>
        </is>
      </c>
      <c r="C12748" s="4" t="inlineStr">
        <is>
          <t>https://longislandwatch.com/collections/all/products/avi-8-spitfire-lock-chronograph-heavy-grey-av-4089-08</t>
        </is>
      </c>
      <c r="E12748" s="9" t="n"/>
    </row>
    <row r="12749">
      <c r="A12749" s="7" t="inlineStr">
        <is>
          <t>AVI-8</t>
        </is>
      </c>
      <c r="B12749" s="9" t="inlineStr">
        <is>
          <t>Spitfire Lock Chronograph Void Black - AV-4089-07</t>
        </is>
      </c>
      <c r="C12749" s="4" t="inlineStr">
        <is>
          <t>https://cdn.pji.nu/product/standard/280/15093139.jpg</t>
        </is>
      </c>
      <c r="E12749" s="9" t="n"/>
    </row>
    <row r="12750">
      <c r="A12750" s="7" t="inlineStr">
        <is>
          <t>AVI-8</t>
        </is>
      </c>
      <c r="B12750" s="9" t="inlineStr">
        <is>
          <t>Hawker Hurricane Aviator - AV-4053-0G</t>
        </is>
      </c>
      <c r="C12750" s="4" t="inlineStr">
        <is>
          <t>https://longislandwatch.com/products/avi-8-aviator-pilot-aviator-watch-av-4053-0g</t>
        </is>
      </c>
      <c r="E12750" s="9" t="n"/>
    </row>
    <row r="12751">
      <c r="A12751" s="7" t="inlineStr">
        <is>
          <t>AVI-8</t>
        </is>
      </c>
      <c r="B12751" s="9" t="inlineStr">
        <is>
          <t>Hawker Hurricane Aviator - AV-4053-0H</t>
        </is>
      </c>
      <c r="C12751" s="4" t="inlineStr">
        <is>
          <t>https://longislandwatch.com/products/avi-8-aviator-pilot-aviator-watch-av-4053-0h</t>
        </is>
      </c>
      <c r="E12751" s="9" t="n"/>
    </row>
    <row r="12752">
      <c r="A12752" s="7" t="inlineStr">
        <is>
          <t>AVI-8</t>
        </is>
      </c>
      <c r="B12752" s="9" t="inlineStr">
        <is>
          <t>Hawker Hurricane Aviator - AV-4053-0A</t>
        </is>
      </c>
      <c r="C12752" s="4" t="inlineStr">
        <is>
          <t>https://longislandwatch.com/products/avi-8-aviator-pilot-aviator-watch-av-4053-0a</t>
        </is>
      </c>
      <c r="E12752" s="9" t="n"/>
    </row>
    <row r="12753">
      <c r="A12753" s="7" t="inlineStr">
        <is>
          <t>AVI-8</t>
        </is>
      </c>
      <c r="B12753" s="9" t="inlineStr">
        <is>
          <t>Hawker Hurricane Aviator - AV-4053-0F</t>
        </is>
      </c>
      <c r="C12753" s="4" t="inlineStr">
        <is>
          <t>https://longislandwatch.com/products/avi-8-aviator-pilot-aviator-watch-av-4053-0f</t>
        </is>
      </c>
      <c r="E12753" s="9" t="n"/>
    </row>
    <row r="12754">
      <c r="A12754" s="7" t="inlineStr">
        <is>
          <t>AVI-8</t>
        </is>
      </c>
      <c r="B12754" s="9" t="inlineStr">
        <is>
          <t>Battle of Britain 85th Hawker Hurricane and Spitfire Set - edição limitada - AV-BOB85-SETA</t>
        </is>
      </c>
      <c r="C12754" s="4" t="inlineStr">
        <is>
          <t>https://www.timewatches.co.za/cdn/shop/files/avi-8-battle-of-britain-85th-limited-edition-hawker-hurricane-and-spitfire-set-avi-8-6179214.png?v=1779300857&amp;width=1200</t>
        </is>
      </c>
      <c r="E12754" s="9" t="n"/>
    </row>
    <row r="12755">
      <c r="A12755" s="7" t="inlineStr">
        <is>
          <t>AVI-8</t>
        </is>
      </c>
      <c r="B12755" s="9" t="inlineStr">
        <is>
          <t>Spitfire Smith Automatic Airfix Edition Granite Black - colaboração Airfix - AV-4090-08</t>
        </is>
      </c>
      <c r="C12755" s="4" t="inlineStr">
        <is>
          <t>https://avi-8.co.uk/cdn/shop/files/AIRFIX_CALLOUT_SPITFIRE_SMITH_1400x.jpg?v=1715926947</t>
        </is>
      </c>
      <c r="E12755" s="9" t="n"/>
    </row>
    <row r="12756">
      <c r="A12756" s="7" t="inlineStr">
        <is>
          <t>AVI-8</t>
        </is>
      </c>
      <c r="B12756" s="9" t="inlineStr">
        <is>
          <t>Spitfire Lock Chronograph Midnight Oak - AV-4089-01</t>
        </is>
      </c>
      <c r="C12756" s="4" t="inlineStr">
        <is>
          <t>https://cdn.shopify.com/s/files/1/0588/4845/products/AV-4089-01-QS01.png?v=1754674652</t>
        </is>
      </c>
      <c r="E12756" s="9" t="inlineStr">
        <is>
          <t>Quartzo japonês.</t>
        </is>
      </c>
    </row>
    <row r="12757">
      <c r="A12757" s="7" t="inlineStr">
        <is>
          <t>AVI-8</t>
        </is>
      </c>
      <c r="B12757" s="9" t="inlineStr">
        <is>
          <t>Spitfire Lock Chronograph Bronze Green - AV-4089-02</t>
        </is>
      </c>
      <c r="C12757" s="4" t="inlineStr">
        <is>
          <t>https://cdn.shopify.com/s/files/1/0588/4845/products/AV-4089-02-QS01.png?v=1754674650</t>
        </is>
      </c>
      <c r="E12757" s="9" t="inlineStr">
        <is>
          <t>Caixa de bronze, quartzo japonês.</t>
        </is>
      </c>
    </row>
    <row r="12758">
      <c r="A12758" s="7" t="inlineStr">
        <is>
          <t>AVI-8</t>
        </is>
      </c>
      <c r="B12758" s="9" t="inlineStr">
        <is>
          <t>Spitfire Lock Chronograph Slate Black - AV-4089-03</t>
        </is>
      </c>
      <c r="C12758" s="4" t="inlineStr">
        <is>
          <t>https://cdn.shopify.com/s/files/1/0588/4845/products/AV-4089-03-QS01.png?v=1754674649</t>
        </is>
      </c>
      <c r="E12758" s="9" t="inlineStr">
        <is>
          <t>Quartzo japonês.</t>
        </is>
      </c>
    </row>
    <row r="12759">
      <c r="A12759" s="7" t="inlineStr">
        <is>
          <t>AVI-8</t>
        </is>
      </c>
      <c r="B12759" s="9" t="inlineStr">
        <is>
          <t>Spitfire Lock Chronograph Channel Blue - AV-4089-04</t>
        </is>
      </c>
      <c r="C12759" s="4" t="inlineStr">
        <is>
          <t>https://cdn.shopify.com/s/files/1/0588/4845/products/AV-4089-04-QS01.png?v=1754674647</t>
        </is>
      </c>
      <c r="E12759" s="9" t="inlineStr">
        <is>
          <t>Quartzo japonês.</t>
        </is>
      </c>
    </row>
    <row r="12760">
      <c r="A12760" s="7" t="inlineStr">
        <is>
          <t>AVI-8</t>
        </is>
      </c>
      <c r="B12760" s="9" t="inlineStr">
        <is>
          <t>Hawker Hunter Atlas Dual Time Chronograph Forest - AV-4100-01</t>
        </is>
      </c>
      <c r="C12760" s="4" t="inlineStr">
        <is>
          <t>https://cdn.shopify.com/s/files/1/0588/4845/products/AV-4100-01-Q.png?v=1754672336</t>
        </is>
      </c>
      <c r="E12760" s="9" t="inlineStr">
        <is>
          <t>Cronógrafo de quartzo japonês, dois fusos.</t>
        </is>
      </c>
    </row>
    <row r="12761">
      <c r="A12761" s="7" t="inlineStr">
        <is>
          <t>AVI-8</t>
        </is>
      </c>
      <c r="B12761" s="9" t="inlineStr">
        <is>
          <t>Hawker Hunter Atlas Dual Time Chronograph Pavillion Blue - AV-4100-02</t>
        </is>
      </c>
      <c r="C12761" s="4" t="inlineStr">
        <is>
          <t>https://cdn.shopify.com/s/files/1/0588/4845/products/AV-4100-02-Q.png?v=1754672330</t>
        </is>
      </c>
      <c r="E12761" s="9" t="inlineStr">
        <is>
          <t>Cronógrafo de quartzo japonês, dois fusos.</t>
        </is>
      </c>
    </row>
    <row r="12762">
      <c r="A12762" s="7" t="inlineStr">
        <is>
          <t>AVI-8</t>
        </is>
      </c>
      <c r="B12762" s="9" t="inlineStr">
        <is>
          <t>Hawker Hunter Atlas Dual Time Chronograph Black Ops - AV-4100-04</t>
        </is>
      </c>
      <c r="C12762" s="4" t="inlineStr">
        <is>
          <t>https://cdn.shopify.com/s/files/1/0588/4845/products/AV-4100-04-Q.png?v=1754672326</t>
        </is>
      </c>
      <c r="E12762" s="9" t="inlineStr">
        <is>
          <t>Cronógrafo de quartzo japonês, dois fusos.</t>
        </is>
      </c>
    </row>
    <row r="12763">
      <c r="A12763" s="7" t="inlineStr">
        <is>
          <t>AVI-8</t>
        </is>
      </c>
      <c r="B12763" s="9" t="inlineStr">
        <is>
          <t>Spitfire Lock Chronograph Ghost Grey - AV-4089-06</t>
        </is>
      </c>
      <c r="C12763" s="4" t="inlineStr">
        <is>
          <t>https://cdn.shopify.com/s/files/1/0588/4845/products/AV-4089-06-Q.png?v=1756902293</t>
        </is>
      </c>
      <c r="E12763" s="9" t="n"/>
    </row>
    <row r="12764">
      <c r="A12764" s="7" t="inlineStr">
        <is>
          <t>AVI-8</t>
        </is>
      </c>
      <c r="B12764" s="9" t="inlineStr">
        <is>
          <t>Hawker Hunter Atlas Dual Time Chronograph Soot Black - AV-4100-08</t>
        </is>
      </c>
      <c r="C12764" s="4" t="inlineStr">
        <is>
          <t>https://cdn.shopify.com/s/files/1/0588/4845/products/AV-4100-08-Q.png?v=1756902294</t>
        </is>
      </c>
      <c r="E12764" s="9" t="n"/>
    </row>
    <row r="12765">
      <c r="A12765" s="7" t="inlineStr">
        <is>
          <t>AVI-8</t>
        </is>
      </c>
      <c r="B12765" s="9" t="inlineStr">
        <is>
          <t>Hawker Hunter Atlas Dual Time Chronograph Slate Grey - AV-4100-05</t>
        </is>
      </c>
      <c r="C12765" s="4" t="inlineStr">
        <is>
          <t>https://cdn.shopify.com/s/files/1/0588/4845/products/AV-4100-05-Q.png?v=1756902297</t>
        </is>
      </c>
      <c r="E12765" s="9" t="n"/>
    </row>
    <row r="12766">
      <c r="A12766" s="7" t="inlineStr">
        <is>
          <t>AVI-8</t>
        </is>
      </c>
      <c r="B12766" s="9" t="inlineStr">
        <is>
          <t>Hawker Hunter Atlas Dual Time Chronograph Charcoal Grey - AV-4100-07</t>
        </is>
      </c>
      <c r="C12766" s="4" t="inlineStr">
        <is>
          <t>https://cdn.shopify.com/s/files/1/0588/4845/products/AV-4100-07-Q.png?v=1756902300</t>
        </is>
      </c>
      <c r="E12766" s="9" t="n"/>
    </row>
    <row r="12767">
      <c r="A12767" s="7" t="inlineStr">
        <is>
          <t>AVI-8</t>
        </is>
      </c>
      <c r="B12767" s="9" t="inlineStr">
        <is>
          <t>Hawker Hunter Atlas Dual Time Chronograph Jet Black - AV-4100-06</t>
        </is>
      </c>
      <c r="C12767" s="4" t="inlineStr">
        <is>
          <t>https://cdn.shopify.com/s/files/1/0588/4845/products/AV-4100-06-Q.png?v=1756902302</t>
        </is>
      </c>
      <c r="E12767" s="9" t="n"/>
    </row>
    <row r="12768">
      <c r="A12768" s="7" t="inlineStr">
        <is>
          <t>AVI-8</t>
        </is>
      </c>
      <c r="B12768" s="9" t="inlineStr">
        <is>
          <t>Hawker Hunter Atlas Dual Time Chronograph Raven Black - AV-4100-11</t>
        </is>
      </c>
      <c r="C12768" s="4" t="inlineStr">
        <is>
          <t>https://cdn.shopify.com/s/files/1/0588/4845/products/AV-4100-11-Q.png?v=1754671895</t>
        </is>
      </c>
      <c r="E12768" s="9" t="n"/>
    </row>
    <row r="12769">
      <c r="A12769" s="7" t="inlineStr">
        <is>
          <t>AVI-8</t>
        </is>
      </c>
      <c r="B12769" s="9" t="inlineStr">
        <is>
          <t>Hawker Hunter Atlas Dual Time Chronograph Jade Black - AV-4100-09</t>
        </is>
      </c>
      <c r="C12769" s="4" t="inlineStr">
        <is>
          <t>https://cdn.shopify.com/s/files/1/0588/4845/products/AV-4100-09-Q.png?v=1756902305</t>
        </is>
      </c>
      <c r="E12769" s="9" t="n"/>
    </row>
    <row r="12770">
      <c r="A12770" s="7" t="inlineStr">
        <is>
          <t>AVI-8</t>
        </is>
      </c>
      <c r="B12770" s="9" t="inlineStr">
        <is>
          <t>Hawker Hunter Atlas Dual Time Chronograph Crimson Red - AV-4100-22</t>
        </is>
      </c>
      <c r="C12770" s="4" t="inlineStr">
        <is>
          <t>https://cdn.shopify.com/s/files/1/0588/4845/products/AV-4100-22-Q.png?v=1754671891</t>
        </is>
      </c>
      <c r="E12770" s="9" t="n"/>
    </row>
    <row r="12771">
      <c r="A12771" s="7" t="inlineStr">
        <is>
          <t>AVI-8</t>
        </is>
      </c>
      <c r="B12771" s="9" t="inlineStr">
        <is>
          <t>Hawker Hunter Atlas Dual Time Chronograph Shadow Grey - AV-4100-33</t>
        </is>
      </c>
      <c r="C12771" s="4" t="inlineStr">
        <is>
          <t>https://cdn.shopify.com/s/files/1/0588/4845/products/AV-4100-33-Q.png?v=1754671889</t>
        </is>
      </c>
      <c r="E12771" s="9" t="n"/>
    </row>
    <row r="12772">
      <c r="A12772" s="7" t="inlineStr">
        <is>
          <t>AVI-8</t>
        </is>
      </c>
      <c r="B12772" s="9" t="inlineStr">
        <is>
          <t>Spitfire Lock Chronograph Bethlem Imperial War Museums Edition - colaboração Imperial War Museums - AV-4089-0B</t>
        </is>
      </c>
      <c r="C12772" s="4" t="inlineStr">
        <is>
          <t>https://cdn.shopify.com/s/files/1/0588/4845/files/AV-4089-0B-Q.png?v=1754670616</t>
        </is>
      </c>
      <c r="E12772" s="9" t="n"/>
    </row>
    <row r="12773">
      <c r="A12773" s="7" t="inlineStr">
        <is>
          <t>AVI-8</t>
        </is>
      </c>
      <c r="B12773" s="9" t="inlineStr">
        <is>
          <t>Hawker Harrier Matador Chronograph (2025) Desert Black - AV-4125-02</t>
        </is>
      </c>
      <c r="C12773" s="4" t="inlineStr">
        <is>
          <t>https://cdn.shopify.com/s/files/1/0588/4845/files/AV-4125-02-Q.png?v=1754669936</t>
        </is>
      </c>
      <c r="E12773" s="9" t="inlineStr">
        <is>
          <t>Caixa de aço 316L de 44 mm, cronógrafo de quartzo japonês, cristal mineral, 5 ATM.</t>
        </is>
      </c>
    </row>
    <row r="12774">
      <c r="A12774" s="7" t="inlineStr">
        <is>
          <t>AVI-8</t>
        </is>
      </c>
      <c r="B12774" s="9" t="inlineStr">
        <is>
          <t>Hawker Harrier Matador Chronograph (2025) Viper Green - AV-4125-04</t>
        </is>
      </c>
      <c r="C12774" s="4" t="inlineStr">
        <is>
          <t>https://cdn.shopify.com/s/files/1/0588/4845/files/AV-4125-04-Q.png?v=1754669934</t>
        </is>
      </c>
      <c r="E12774" s="9" t="inlineStr">
        <is>
          <t>Caixa de aço 316L de 44 mm, cronógrafo de quartzo japonês, cristal mineral, 5 ATM.</t>
        </is>
      </c>
    </row>
    <row r="12775">
      <c r="A12775" s="7" t="inlineStr">
        <is>
          <t>AVI-8</t>
        </is>
      </c>
      <c r="B12775" s="9" t="inlineStr">
        <is>
          <t>Hawker Harrier Matador Chronograph (2025) Storm Grey - AV-4125-01</t>
        </is>
      </c>
      <c r="C12775" s="4" t="inlineStr">
        <is>
          <t>https://cdn.shopify.com/s/files/1/0588/4845/files/AV-4125-01-Q.png?v=1754669932</t>
        </is>
      </c>
      <c r="E12775" s="9" t="inlineStr">
        <is>
          <t>Caixa de aço 316L de 44 mm, cronógrafo de quartzo japonês, cristal mineral, 5 ATM.</t>
        </is>
      </c>
    </row>
    <row r="12776">
      <c r="A12776" s="7" t="inlineStr">
        <is>
          <t>AVI-8</t>
        </is>
      </c>
      <c r="B12776" s="9" t="inlineStr">
        <is>
          <t>Hawker Harrier Matador Chronograph (2025) Slate Blue - AV-4125-03</t>
        </is>
      </c>
      <c r="C12776" s="4" t="inlineStr">
        <is>
          <t>https://cdn.shopify.com/s/files/1/0588/4845/files/AV-4125-03-Q.png?v=1754669929</t>
        </is>
      </c>
      <c r="E12776" s="9" t="inlineStr">
        <is>
          <t>Caixa de aço 316L de 44 mm, cronógrafo de quartzo japonês, cristal mineral, 5 ATM.</t>
        </is>
      </c>
    </row>
    <row r="12777">
      <c r="A12777" s="7" t="inlineStr">
        <is>
          <t>AVI-8</t>
        </is>
      </c>
      <c r="B12777" s="9" t="inlineStr">
        <is>
          <t>Flyboy Airmaster GMT Automatic Cockpit Blue - AV-4128-04</t>
        </is>
      </c>
      <c r="C12777" s="4" t="inlineStr">
        <is>
          <t>https://cdn.shopify.com/s/files/1/0588/4845/files/AV-4128-04-Q.png?v=1754669676</t>
        </is>
      </c>
      <c r="E12777" s="9" t="inlineStr">
        <is>
          <t>Automático GMT.</t>
        </is>
      </c>
    </row>
    <row r="12778">
      <c r="A12778" s="7" t="inlineStr">
        <is>
          <t>AVI-8</t>
        </is>
      </c>
      <c r="B12778" s="9" t="inlineStr">
        <is>
          <t>Flyboy Airmaster GMT Automatic Engine Black - AV-4128-01</t>
        </is>
      </c>
      <c r="C12778" s="4" t="inlineStr">
        <is>
          <t>https://cdn.shopify.com/s/files/1/0588/4845/files/AV-4128-01-Q.png?v=1754669674</t>
        </is>
      </c>
      <c r="E12778" s="9" t="inlineStr">
        <is>
          <t>Automático GMT.</t>
        </is>
      </c>
    </row>
    <row r="12779">
      <c r="A12779" s="7" t="inlineStr">
        <is>
          <t>AVI-8</t>
        </is>
      </c>
      <c r="B12779" s="9" t="inlineStr">
        <is>
          <t>Flyboy Airmaster GMT Automatic Fuselage Green - AV-4128-03</t>
        </is>
      </c>
      <c r="C12779" s="4" t="inlineStr">
        <is>
          <t>https://cdn.shopify.com/s/files/1/0588/4845/files/AV-4128-03-Q.png?v=1754669672</t>
        </is>
      </c>
      <c r="E12779" s="9" t="inlineStr">
        <is>
          <t>Automático GMT.</t>
        </is>
      </c>
    </row>
    <row r="12780">
      <c r="A12780" s="7" t="inlineStr">
        <is>
          <t>AVI-8</t>
        </is>
      </c>
      <c r="B12780" s="9" t="inlineStr">
        <is>
          <t>Flyboy Airmaster GMT Automatic Rubber Black - AV-4128-05</t>
        </is>
      </c>
      <c r="C12780" s="4" t="inlineStr">
        <is>
          <t>https://cdn.shopify.com/s/files/1/0588/4845/files/AV-4128-05-Q.png?v=1754669669</t>
        </is>
      </c>
      <c r="E12780" s="9" t="inlineStr">
        <is>
          <t>Automático GMT.</t>
        </is>
      </c>
    </row>
    <row r="12781">
      <c r="A12781" s="7" t="inlineStr">
        <is>
          <t>AVI-8</t>
        </is>
      </c>
      <c r="B12781" s="9" t="inlineStr">
        <is>
          <t>Bell X-1 Machbuster Automatic Jet Black - AV-4115-04</t>
        </is>
      </c>
      <c r="C12781" s="4" t="inlineStr">
        <is>
          <t>https://www.mainspringboutique.com/products/bell-x-1-machbuster-automatic-jet-black-av-4115-04</t>
        </is>
      </c>
      <c r="E12781" s="9" t="inlineStr">
        <is>
          <t>Automático.</t>
        </is>
      </c>
    </row>
    <row r="12782">
      <c r="A12782" s="7" t="inlineStr">
        <is>
          <t>AVI-8</t>
        </is>
      </c>
      <c r="B12782" s="9" t="inlineStr">
        <is>
          <t>Hawker Hunter Retrograde Chronograph Tactical Black - AV-4052-R1</t>
        </is>
      </c>
      <c r="C12782" s="4" t="inlineStr">
        <is>
          <t>https://www.mainspringboutique.com/products/avi8-pilot-hawker-hunter-men-japanese-quartz-tactical-black-watch-av-4052-r1</t>
        </is>
      </c>
      <c r="E12782" s="9" t="inlineStr">
        <is>
          <t>Quartzo japonês.</t>
        </is>
      </c>
    </row>
    <row r="12783">
      <c r="A12783" s="7" t="inlineStr">
        <is>
          <t>AVI-8</t>
        </is>
      </c>
      <c r="B12783" s="9" t="inlineStr">
        <is>
          <t>Hawker Hunter Retrograde Chronograph Deep Green Black - AV-4052-08</t>
        </is>
      </c>
      <c r="C12783" s="4" t="inlineStr">
        <is>
          <t>https://images.ocarat.com/588242-home_default/hawker-hunter-watch-av-4052-08.jpg</t>
        </is>
      </c>
      <c r="E12783" s="9" t="inlineStr">
        <is>
          <t>Quartzo japonês.</t>
        </is>
      </c>
    </row>
    <row r="12784">
      <c r="A12784" s="7" t="inlineStr">
        <is>
          <t>AVI-8</t>
        </is>
      </c>
      <c r="B12784" s="9" t="inlineStr">
        <is>
          <t>Hawker Hunter Retrograde Chronograph Sea Gray - AV-4052-03</t>
        </is>
      </c>
      <c r="C12784" s="4" t="inlineStr">
        <is>
          <t>https://cdn.pji.nu/product/standard/280/5474290.jpg</t>
        </is>
      </c>
      <c r="E12784" s="9" t="inlineStr">
        <is>
          <t>Quartzo japonês.</t>
        </is>
      </c>
    </row>
    <row r="12785">
      <c r="A12785" s="7" t="inlineStr">
        <is>
          <t>AVI-8</t>
        </is>
      </c>
      <c r="B12785" s="9" t="inlineStr">
        <is>
          <t>Flyboy Airmaster GMT Automatic Wing Silver - AV-4128-02</t>
        </is>
      </c>
      <c r="C12785" s="4" t="inlineStr">
        <is>
          <t>https://www.timewatches.co.za/cdn/shop/files/avi-8-airmaster-gmt-automatic-wing-silver-avi-8-5572197.png?v=1779300617&amp;width=1200</t>
        </is>
      </c>
      <c r="E12785" s="9" t="inlineStr">
        <is>
          <t>Automático GMT.</t>
        </is>
      </c>
    </row>
    <row r="12786">
      <c r="A12786" s="7" t="inlineStr">
        <is>
          <t>AVI-8</t>
        </is>
      </c>
      <c r="B12786" s="9" t="inlineStr">
        <is>
          <t>P-51 Mustang Blakeslee Chronograph Air Blue - AV-4077-04</t>
        </is>
      </c>
      <c r="C12786" s="4" t="inlineStr">
        <is>
          <t>https://www.mainspringboutique.com/products/avi-8-mens-p-51-mustang-blakeslee-chronograph-air-blue-japanese-meca-quartz-pilot-watch-av-4077-04</t>
        </is>
      </c>
      <c r="E12786" s="9" t="inlineStr">
        <is>
          <t>Cronógrafo meca-quartz japonês.</t>
        </is>
      </c>
    </row>
    <row r="12787">
      <c r="A12787" s="7" t="inlineStr">
        <is>
          <t>AVI-8</t>
        </is>
      </c>
      <c r="B12787" s="9" t="inlineStr">
        <is>
          <t>Flyboy Airmaster 40 Meca-Quartz Peanuts Snoopy Flying Ace Camel Brown - edição limitada de 250 peças, colaboração Peanuts - AV-4138-01</t>
        </is>
      </c>
      <c r="C12787" s="4" t="inlineStr">
        <is>
          <t>https://usa.watchpro.com/cloud/2025/07/21/AV-4138-01-MS06-1024x1024.jpg</t>
        </is>
      </c>
      <c r="E12787" s="9" t="inlineStr">
        <is>
          <t>Caixa de 40 mm, meca-quartz.</t>
        </is>
      </c>
    </row>
    <row r="12788">
      <c r="A12788" s="7" t="inlineStr">
        <is>
          <t>AVI-8</t>
        </is>
      </c>
      <c r="B12788" s="9" t="inlineStr">
        <is>
          <t>Flyboy Airmaster Sector Meca-Quartz Jet Black - AV-4112-05</t>
        </is>
      </c>
      <c r="C12788" s="4" t="inlineStr">
        <is>
          <t>https://images.ocarat.com/559071-home_default/flyboy-sector-40-av-4112-05-watch.jpg</t>
        </is>
      </c>
      <c r="E12788" s="9" t="inlineStr">
        <is>
          <t>Meca-quartz.</t>
        </is>
      </c>
    </row>
    <row r="12789">
      <c r="A12789" s="7" t="inlineStr">
        <is>
          <t>AVI-8</t>
        </is>
      </c>
      <c r="B12789" s="9" t="inlineStr">
        <is>
          <t>Flyboy Airmaster Sector Meca-Quartz Navy Blue - AV-4112-04</t>
        </is>
      </c>
      <c r="C12789" s="4" t="inlineStr">
        <is>
          <t>https://www.timewatches.co.za/cdn/shop/files/avi-8-airmaster-sector-meca-quartz-navy-blue-avi-8-7823340.png?v=1779300796&amp;width=1200</t>
        </is>
      </c>
      <c r="E12789" s="9" t="inlineStr">
        <is>
          <t>Meca-quartz.</t>
        </is>
      </c>
    </row>
    <row r="12790">
      <c r="A12790" s="7" t="inlineStr">
        <is>
          <t>AVI-8</t>
        </is>
      </c>
      <c r="B12790" s="9" t="inlineStr">
        <is>
          <t>Lancaster Bomber - AV-4050-01</t>
        </is>
      </c>
      <c r="C12790" s="4" t="inlineStr">
        <is>
          <t>https://buckerbook.es/gb/wristwatch/pilots-watch-avi-8-lancaster-bomber-av-4050-01</t>
        </is>
      </c>
      <c r="E12790" s="9" t="inlineStr">
        <is>
          <t>Quartzo japonês, 24 horas, dia e data, mostrador preto.</t>
        </is>
      </c>
    </row>
    <row r="12791">
      <c r="A12791" s="7" t="inlineStr">
        <is>
          <t>AVI-8</t>
        </is>
      </c>
      <c r="B12791" s="9" t="inlineStr">
        <is>
          <t>Hawker Hunter Retrograde Chronograph Charcoal Ember Brown - AV-4052-02</t>
        </is>
      </c>
      <c r="C12791" s="4" t="inlineStr">
        <is>
          <t>https://cdn.pji.nu/product/standard/280/5474289.jpg</t>
        </is>
      </c>
      <c r="E12791" s="9" t="n"/>
    </row>
    <row r="12792">
      <c r="A12792" s="7" t="inlineStr">
        <is>
          <t>AVI-8</t>
        </is>
      </c>
      <c r="B12792" s="9" t="inlineStr">
        <is>
          <t>Hawker Hurricane Carey Dual Time Orissa - AV-4088-04</t>
        </is>
      </c>
      <c r="C12792" s="4" t="inlineStr">
        <is>
          <t>https://cdn.pji.nu/product/standard/280/15831095.jpg</t>
        </is>
      </c>
      <c r="E12792" s="9" t="inlineStr">
        <is>
          <t>Quartzo, dois fusos.</t>
        </is>
      </c>
    </row>
    <row r="12793">
      <c r="A12793" s="7" t="inlineStr">
        <is>
          <t>AVI-8</t>
        </is>
      </c>
      <c r="B12793" s="9" t="inlineStr">
        <is>
          <t>Hawker Hurricane Clowes Automatic Northolt - AV-4097-04</t>
        </is>
      </c>
      <c r="C12793" s="4" t="inlineStr">
        <is>
          <t>https://longislandwatch.com/collections/avi-8-aviation-watches?page=1</t>
        </is>
      </c>
      <c r="E12793" s="9" t="inlineStr">
        <is>
          <t>Mostrador verde, automático.</t>
        </is>
      </c>
    </row>
    <row r="12794">
      <c r="A12794" s="7" t="inlineStr">
        <is>
          <t>AVI-8</t>
        </is>
      </c>
      <c r="B12794" s="9" t="inlineStr">
        <is>
          <t>P-51 Mustang Blakeslee Chronograph Command Pilot - AV-4077-01</t>
        </is>
      </c>
      <c r="C12794" s="4" t="inlineStr">
        <is>
          <t>https://cdn.pji.nu/product/standard/280/7275470.jpg</t>
        </is>
      </c>
      <c r="E12794" s="9" t="inlineStr">
        <is>
          <t>Cronógrafo de quartzo, caixa de 43 mm, mostrador branco.</t>
        </is>
      </c>
    </row>
    <row r="12795">
      <c r="A12795" s="7" t="inlineStr">
        <is>
          <t>AVI-8</t>
        </is>
      </c>
      <c r="B12795" s="9" t="inlineStr">
        <is>
          <t>Hawker Hurricane Kent Automatic Hampshire - AV-4094-03</t>
        </is>
      </c>
      <c r="C12795" s="4" t="inlineStr">
        <is>
          <t>https://longislandwatch.com/collections/avi-8-aviation-watches?page=1</t>
        </is>
      </c>
      <c r="E12795" s="9" t="inlineStr">
        <is>
          <t>Mostrador verde, automático.</t>
        </is>
      </c>
    </row>
    <row r="12796">
      <c r="A12796" s="7" t="inlineStr">
        <is>
          <t>AVI-8</t>
        </is>
      </c>
      <c r="B12796" s="9" t="inlineStr">
        <is>
          <t>Hawker Hurricane Kent Automatic Sussex - AV-4094-02</t>
        </is>
      </c>
      <c r="C12796" s="4" t="inlineStr">
        <is>
          <t>https://longislandwatch.com/collections/avi-8-aviation-watches?page=1</t>
        </is>
      </c>
      <c r="E12796" s="9" t="inlineStr">
        <is>
          <t>Mostrador azul, automático.</t>
        </is>
      </c>
    </row>
    <row r="12797">
      <c r="A12797" s="7" t="inlineStr">
        <is>
          <t>AVI-8</t>
        </is>
      </c>
      <c r="B12797" s="9" t="inlineStr">
        <is>
          <t>Spitfire Type 300 Automatic Midnight Chrome - AV-4073-33</t>
        </is>
      </c>
      <c r="C12797" s="4" t="inlineStr">
        <is>
          <t>https://cdn.shopify.com/s/files/1/0204/1770/files/AVI-AV-4073-33_1.jpg?v=1605873952</t>
        </is>
      </c>
      <c r="E12797" s="9" t="inlineStr">
        <is>
          <t>Caixa de aço de 42 mm, automático japonês com data e pequenos segundos, safira, bracelete de aço e pulseira extra de couro, 5 ATM.</t>
        </is>
      </c>
    </row>
    <row r="12798">
      <c r="A12798" s="7" t="inlineStr">
        <is>
          <t>AVI-8</t>
        </is>
      </c>
      <c r="B12798" s="9" t="inlineStr">
        <is>
          <t>Hawker Harrier HUD Automatic Gradient Orange - AV-4117-03</t>
        </is>
      </c>
      <c r="C12798" s="4" t="inlineStr">
        <is>
          <t>https://longislandwatch.com/collections/avi-8-aviation-watches?page=1</t>
        </is>
      </c>
      <c r="E12798" s="9" t="inlineStr">
        <is>
          <t>Automático.</t>
        </is>
      </c>
    </row>
    <row r="12799">
      <c r="A12799" s="7" t="inlineStr">
        <is>
          <t>AVI-8</t>
        </is>
      </c>
      <c r="B12799" s="9" t="inlineStr">
        <is>
          <t>Hawker Harrier HUD Automatic Gradient Blue - AV-4117-01</t>
        </is>
      </c>
      <c r="C12799" s="4" t="inlineStr">
        <is>
          <t>https://cdn.pji.nu/product/standard/280/16550570.jpg</t>
        </is>
      </c>
      <c r="E12799" s="9" t="inlineStr">
        <is>
          <t>Automático.</t>
        </is>
      </c>
    </row>
    <row r="12800">
      <c r="A12800" s="7" t="inlineStr">
        <is>
          <t>AVI-8</t>
        </is>
      </c>
      <c r="B12800" s="9" t="inlineStr">
        <is>
          <t>Bell X-1 Machbuster Automatic Graphite Black - AV-4115-01</t>
        </is>
      </c>
      <c r="C12800" s="4" t="inlineStr">
        <is>
          <t>https://longislandwatch.com/collections/avi-8-aviation-watches?page=1</t>
        </is>
      </c>
      <c r="E12800" s="9" t="inlineStr">
        <is>
          <t>Automático.</t>
        </is>
      </c>
    </row>
    <row r="12801">
      <c r="A12801" s="7" t="inlineStr">
        <is>
          <t>AVI-8</t>
        </is>
      </c>
      <c r="B12801" s="9" t="inlineStr">
        <is>
          <t>Hawker Typhoon Baldwin Automatic Dark Khaki - AV-4119-04</t>
        </is>
      </c>
      <c r="C12801" s="4" t="inlineStr">
        <is>
          <t>https://longislandwatch.com/collections/avi-8-aviation-watches?page=1</t>
        </is>
      </c>
      <c r="E12801" s="9" t="inlineStr">
        <is>
          <t>Automático.</t>
        </is>
      </c>
    </row>
    <row r="12802">
      <c r="A12802" s="7" t="inlineStr">
        <is>
          <t>AVI-8</t>
        </is>
      </c>
      <c r="B12802" s="9" t="inlineStr">
        <is>
          <t>Hawker Hurricane McKellar Dual Time Brown - AV-4101-09</t>
        </is>
      </c>
      <c r="C12802" s="4" t="inlineStr">
        <is>
          <t>https://longislandwatch.com/collections/avi-8-aviation-watches?page=1</t>
        </is>
      </c>
      <c r="E12802" s="9" t="n"/>
    </row>
    <row r="12803">
      <c r="A12803" s="7" t="inlineStr">
        <is>
          <t>AVI-8</t>
        </is>
      </c>
      <c r="B12803" s="9" t="inlineStr">
        <is>
          <t>P-51 Mustang Patriot VE-Day 80th Victory Cream - edição limitada, 80 anos do Dia da Vitória - AV-4082-04</t>
        </is>
      </c>
      <c r="C12803" s="4" t="inlineStr">
        <is>
          <t>https://longislandwatch.com/collections/avi-8-aviation-watches?page=1</t>
        </is>
      </c>
      <c r="E12803" s="9" t="n"/>
    </row>
    <row r="12804">
      <c r="A12804" s="7" t="inlineStr">
        <is>
          <t>AVI-8</t>
        </is>
      </c>
      <c r="B12804" s="9" t="inlineStr">
        <is>
          <t>P-51 Mustang Blakeslee Chronograph Silver Oak - AV-4077-22</t>
        </is>
      </c>
      <c r="C12804" s="4" t="inlineStr">
        <is>
          <t>https://media.pji.nu/09f38c5e-2734-469a-8288-7d69b1a25187.webp?height=280&amp;width=280</t>
        </is>
      </c>
      <c r="E12804" s="9" t="n"/>
    </row>
    <row r="12805">
      <c r="A12805" s="7" t="inlineStr">
        <is>
          <t>AVI-8</t>
        </is>
      </c>
      <c r="B12805" s="9" t="inlineStr">
        <is>
          <t>Hawker Hunter Avon Automatic Blue Diamonds - AV-4078-11</t>
        </is>
      </c>
      <c r="C12805" s="4" t="inlineStr">
        <is>
          <t>https://masterhorologer.com/wp-content/uploads/2021/03/AVI-8-Hawker-Hunter-Avon-Automatic-Blue-Diamonds-AV-4078-11.jpg</t>
        </is>
      </c>
      <c r="E12805" s="9" t="inlineStr">
        <is>
          <t>Automático, cristal de safira com antirreflexo.</t>
        </is>
      </c>
    </row>
    <row r="12806">
      <c r="A12806" s="7" t="inlineStr">
        <is>
          <t>AVI-8</t>
        </is>
      </c>
      <c r="B12806" s="9" t="inlineStr">
        <is>
          <t>P-51 Mustang Patriot VE-Day 80th Victory Shadow - edição limitada, 80 anos do Dia da Vitória - AV-4082-03</t>
        </is>
      </c>
      <c r="C12806" s="4" t="inlineStr">
        <is>
          <t>https://longislandwatch.com/collections/avi-8-aviation-watches?page=2</t>
        </is>
      </c>
      <c r="E12806" s="9" t="n"/>
    </row>
    <row r="12807">
      <c r="A12807" s="7" t="inlineStr">
        <is>
          <t>AVI-8</t>
        </is>
      </c>
      <c r="B12807" s="9" t="inlineStr">
        <is>
          <t>Spitfire Type 300 VE-Day 80th Valour Canvas - edição limitada, 80 anos do Dia da Vitória - AV-4073-02</t>
        </is>
      </c>
      <c r="C12807" s="4" t="inlineStr">
        <is>
          <t>https://longislandwatch.com/collections/avi-8-aviation-watches?page=2</t>
        </is>
      </c>
      <c r="E12807" s="9" t="inlineStr">
        <is>
          <t>Automático Miyota 8218, safira, 5 ATM.</t>
        </is>
      </c>
    </row>
    <row r="12808">
      <c r="A12808" s="7" t="inlineStr">
        <is>
          <t>AVI-8</t>
        </is>
      </c>
      <c r="B12808" s="9" t="inlineStr">
        <is>
          <t>Bell X-1 Machbuster Automatic Catalina Blue - AV-4115-03</t>
        </is>
      </c>
      <c r="C12808" s="4" t="inlineStr">
        <is>
          <t>https://www.timewatches.co.za/cdn/shop/files/avi-8-bell-x-1-machbuster-automatic-catalina-blue-av-4115-03-avi-8-5555886.png?v=1779300976&amp;width=1200</t>
        </is>
      </c>
      <c r="E12808" s="9" t="inlineStr">
        <is>
          <t>Automático.</t>
        </is>
      </c>
    </row>
    <row r="12809">
      <c r="A12809" s="7" t="inlineStr">
        <is>
          <t>AVI-8</t>
        </is>
      </c>
      <c r="B12809" s="9" t="inlineStr">
        <is>
          <t>Hawker Harrier HUD Automatic Gradient Black - AV-4117-02</t>
        </is>
      </c>
      <c r="C12809" s="4" t="inlineStr">
        <is>
          <t>https://longislandwatch.com/collections/avi-8-aviation-watches?page=2</t>
        </is>
      </c>
      <c r="E12809" s="9" t="inlineStr">
        <is>
          <t>Automático.</t>
        </is>
      </c>
    </row>
    <row r="12810">
      <c r="A12810" s="7" t="inlineStr">
        <is>
          <t>AVI-8</t>
        </is>
      </c>
      <c r="B12810" s="9" t="inlineStr">
        <is>
          <t>Hawker Hurricane McKellar Dual Time Brown Beige - AV-4101-0C</t>
        </is>
      </c>
      <c r="C12810" s="4" t="inlineStr">
        <is>
          <t>https://longislandwatch.com/collections/avi-8-aviation-watches?page=2</t>
        </is>
      </c>
      <c r="E12810" s="9" t="n"/>
    </row>
    <row r="12811">
      <c r="A12811" s="7" t="inlineStr">
        <is>
          <t>AVI-8</t>
        </is>
      </c>
      <c r="B12811" s="9" t="inlineStr">
        <is>
          <t>Dambuster 80th Anniversary Royal British Legion Meca-Quartz Midnight Blue - edição limitada de 1775 peças (total da série), colaboração Royal British Legion - AV-4108-RBL-03</t>
        </is>
      </c>
      <c r="C12811" s="4" t="inlineStr">
        <is>
          <t>https://longislandwatch.com/collections/avi-8-aviation-watches?page=2</t>
        </is>
      </c>
      <c r="E12811" s="9" t="inlineStr">
        <is>
          <t>Caixa de aço de 43 mm, safira, meca-quartz Seiko VH60 com 24 horas, 50 m.</t>
        </is>
      </c>
    </row>
    <row r="12812">
      <c r="A12812" s="7" t="inlineStr">
        <is>
          <t>AVI-8</t>
        </is>
      </c>
      <c r="B12812" s="9" t="inlineStr">
        <is>
          <t>Dambuster 80th Anniversary Royal British Legion Meca-Quartz Carbon Brown - edição limitada de 1775 peças (total da série), colaboração Royal British Legion - AV-4108-RBL-05</t>
        </is>
      </c>
      <c r="C12812" s="4" t="inlineStr">
        <is>
          <t>https://longislandwatch.com/collections/avi-8-aviation-watches?page=2</t>
        </is>
      </c>
      <c r="E12812" s="9" t="inlineStr">
        <is>
          <t>Caixa de aço de 43 mm, safira, meca-quartz Seiko VH60 com 24 horas, 50 m.</t>
        </is>
      </c>
    </row>
    <row r="12813">
      <c r="A12813" s="7" t="inlineStr">
        <is>
          <t>AVI-8</t>
        </is>
      </c>
      <c r="B12813" s="9" t="inlineStr">
        <is>
          <t>Dambuster 80th Anniversary Royal British Legion Meca-Quartz Onyx Black - edição limitada de 1775 peças (total da série), colaboração Royal British Legion - AV-4108-RBL-01</t>
        </is>
      </c>
      <c r="C12813" s="4" t="inlineStr">
        <is>
          <t>https://longislandwatch.com/collections/avi-8-aviation-watches?page=2</t>
        </is>
      </c>
      <c r="E12813" s="9" t="inlineStr">
        <is>
          <t>Caixa de aço de 43 mm, safira, meca-quartz Seiko VH60 com 24 horas, 50 m.</t>
        </is>
      </c>
    </row>
    <row r="12814">
      <c r="A12814" s="7" t="inlineStr">
        <is>
          <t>AVI-8</t>
        </is>
      </c>
      <c r="B12814" s="9" t="inlineStr">
        <is>
          <t>Dambuster 80th Anniversary Royal British Legion Meca-Quartz Navy Blue - edição limitada de 1775 peças (total da série), colaboração Royal British Legion - AV-4108-RBL-02</t>
        </is>
      </c>
      <c r="C12814" s="4" t="inlineStr">
        <is>
          <t>https://longislandwatch.com/collections/avi-8-aviation-watches?page=2</t>
        </is>
      </c>
      <c r="E12814" s="9" t="inlineStr">
        <is>
          <t>Caixa de aço de 43 mm, safira, meca-quartz Seiko VH60 com 24 horas, 50 m.</t>
        </is>
      </c>
    </row>
    <row r="12815">
      <c r="A12815" s="7" t="inlineStr">
        <is>
          <t>AVI-8</t>
        </is>
      </c>
      <c r="B12815" s="9" t="inlineStr">
        <is>
          <t>Hawker Hurricane Clowes Automatic Capcom 1942 Pixel Azure Ace - edição limitada, colaboração Capcom - AV-4126-02</t>
        </is>
      </c>
      <c r="C12815" s="4" t="inlineStr">
        <is>
          <t>https://longislandwatch.com/collections/avi-8-aviation-watches?page=2</t>
        </is>
      </c>
      <c r="E12815" s="9" t="inlineStr">
        <is>
          <t>Automático.</t>
        </is>
      </c>
    </row>
    <row r="12816">
      <c r="A12816" s="7" t="inlineStr">
        <is>
          <t>AVI-8</t>
        </is>
      </c>
      <c r="B12816" s="9" t="inlineStr">
        <is>
          <t>Spitfire Type 300 VE-Day 80th Valour Midnight - edição limitada, 80 anos do Dia da Vitória - AV-4073-01</t>
        </is>
      </c>
      <c r="C12816" s="4" t="inlineStr">
        <is>
          <t>https://longislandwatch.com/collections/avi-8-aviation-watches?page=2</t>
        </is>
      </c>
      <c r="E12816" s="9" t="inlineStr">
        <is>
          <t>Automático Miyota 8218, safira, 5 ATM.</t>
        </is>
      </c>
    </row>
    <row r="12817">
      <c r="A12817" s="7" t="inlineStr">
        <is>
          <t>AVI-8</t>
        </is>
      </c>
      <c r="B12817" s="9" t="inlineStr">
        <is>
          <t>Hawker Hurricane McKellar Dual Time Gothic Green - AV-4101-0A</t>
        </is>
      </c>
      <c r="C12817" s="4" t="inlineStr">
        <is>
          <t>https://cdn.pji.nu/product/standard/280/15093138.jpg</t>
        </is>
      </c>
      <c r="E12817" s="9" t="n"/>
    </row>
    <row r="12818">
      <c r="A12818" s="7" t="inlineStr">
        <is>
          <t>AVI-8</t>
        </is>
      </c>
      <c r="B12818" s="9" t="inlineStr">
        <is>
          <t>Hawker Hurricane Kent VE-Day 80th Vanguard Black - edição limitada, 80 anos do Dia da Vitória - AV-4094-05</t>
        </is>
      </c>
      <c r="C12818" s="4" t="inlineStr">
        <is>
          <t>https://longislandwatch.com/collections/avi-8-aviation-watches?page=2</t>
        </is>
      </c>
      <c r="E12818" s="9" t="n"/>
    </row>
    <row r="12819">
      <c r="A12819" s="7" t="inlineStr">
        <is>
          <t>AVI-8</t>
        </is>
      </c>
      <c r="B12819" s="9" t="inlineStr">
        <is>
          <t>Spitfire Type 300 Automatic Sky Gauge Blue - AV-4147-11</t>
        </is>
      </c>
      <c r="C12819" s="4" t="inlineStr">
        <is>
          <t>https://images.ocarat.com/572874-home_default/avi-8-spitfire-type-300-automatic-watch-av-4147-11.jpg</t>
        </is>
      </c>
      <c r="E12819" s="9" t="inlineStr">
        <is>
          <t>Automático.</t>
        </is>
      </c>
    </row>
    <row r="12820">
      <c r="A12820" s="7" t="inlineStr">
        <is>
          <t>AVI-8</t>
        </is>
      </c>
      <c r="B12820" s="9" t="inlineStr">
        <is>
          <t>Spitfire Smith 24 Hour Automatic Paddy Green - edição limitada (Dia de São Patrício) - AV-4154-01</t>
        </is>
      </c>
      <c r="C12820" s="4" t="inlineStr">
        <is>
          <t>https://images.ocarat.com/574411-home_default/avi-8-spitfire-smith-automatic-st-patricks-day-limited-edition-watch-av-4154-01.jpg</t>
        </is>
      </c>
      <c r="E12820" s="9" t="inlineStr">
        <is>
          <t>Automático, 24 horas.</t>
        </is>
      </c>
    </row>
    <row r="12821">
      <c r="A12821" s="7" t="inlineStr">
        <is>
          <t>AVI-8</t>
        </is>
      </c>
      <c r="B12821" s="9" t="inlineStr">
        <is>
          <t>Hawker Hurricane Kent VE-Day 80th Vanguard Beige - edição limitada, 80 anos do Dia da Vitória - AV-4094-06</t>
        </is>
      </c>
      <c r="C12821" s="4" t="inlineStr">
        <is>
          <t>https://longislandwatch.com/collections/avi-8-aviation-watches?page=3</t>
        </is>
      </c>
      <c r="E12821" s="9" t="n"/>
    </row>
    <row r="12822">
      <c r="A12822" s="7" t="inlineStr">
        <is>
          <t>AVI-8</t>
        </is>
      </c>
      <c r="B12822" s="9" t="inlineStr">
        <is>
          <t>Spitfire Type 300 Automatic Pilot Panel - AV-4147-33</t>
        </is>
      </c>
      <c r="C12822" s="4" t="inlineStr">
        <is>
          <t>https://images.ocarat.com/572898-home_default/spitfire-type-300-automatic-watch-av-4147-33-avi-8.jpg</t>
        </is>
      </c>
      <c r="E12822" s="9" t="inlineStr">
        <is>
          <t>Automático.</t>
        </is>
      </c>
    </row>
    <row r="12823">
      <c r="A12823" s="7" t="inlineStr">
        <is>
          <t>AVI-8</t>
        </is>
      </c>
      <c r="B12823" s="9" t="inlineStr">
        <is>
          <t>Spitfire Type 300 Automatic Tarmac Tracker - AV-4147-22</t>
        </is>
      </c>
      <c r="C12823" s="4" t="inlineStr">
        <is>
          <t>https://images.ocarat.com/572883-home_default/spitfire-type-300-automatic-av-4147-22-avi-8.jpg</t>
        </is>
      </c>
      <c r="E12823" s="9" t="inlineStr">
        <is>
          <t>Automático.</t>
        </is>
      </c>
    </row>
    <row r="12824">
      <c r="A12824" s="7" t="inlineStr">
        <is>
          <t>AVI-8</t>
        </is>
      </c>
      <c r="B12824" s="9" t="inlineStr">
        <is>
          <t>Spitfire Type 300 Automatic Black Eclipse Display - AV-4147-44</t>
        </is>
      </c>
      <c r="C12824" s="4" t="inlineStr">
        <is>
          <t>https://images.ocarat.com/572906-home_default/watch-spitfire-type-300-automatic-av-4147-44-avi-8.jpg</t>
        </is>
      </c>
      <c r="E12824" s="9" t="inlineStr">
        <is>
          <t>Automático.</t>
        </is>
      </c>
    </row>
    <row r="12825">
      <c r="A12825" s="7" t="inlineStr">
        <is>
          <t>AVI-8</t>
        </is>
      </c>
      <c r="B12825" s="9" t="inlineStr">
        <is>
          <t>P-51 Mustang Patriot Automatic Tuskegee Airmen 85th Anniversary Rantoul - edição limitada, homenagem aos Tuskegee Airmen - AV-4148-01</t>
        </is>
      </c>
      <c r="C12825" s="4" t="inlineStr">
        <is>
          <t>https://images.ocarat.com/567469-home_default/flyboy-tuskegee-airmen-85th-anniversary-automatic-limited-edition-av-4148-01-watch.jpg</t>
        </is>
      </c>
      <c r="E12825" s="9" t="inlineStr">
        <is>
          <t>Automático.</t>
        </is>
      </c>
    </row>
    <row r="12826">
      <c r="A12826" s="7" t="inlineStr">
        <is>
          <t>AVI-8</t>
        </is>
      </c>
      <c r="B12826" s="9" t="inlineStr">
        <is>
          <t>Spitfire N3200 Imperial War Museums 24 Hour Automatic Eastleigh - edição limitada, colaboração Imperial War Museums - AV-4149-01</t>
        </is>
      </c>
      <c r="C12826" s="4" t="inlineStr">
        <is>
          <t>https://images.ocarat.com/572357-home_default/spitfire-n3200-imperial-war-museums-24-hour-automatic-limited-edition-watch-av-4149-01-avi-8.jpg</t>
        </is>
      </c>
      <c r="E12826" s="9" t="inlineStr">
        <is>
          <t>Automático, 24 horas.</t>
        </is>
      </c>
    </row>
    <row r="12827">
      <c r="A12827" s="7" t="inlineStr">
        <is>
          <t>AVI-8</t>
        </is>
      </c>
      <c r="B12827" s="9" t="inlineStr">
        <is>
          <t>Hawker Hurricane McKellar Dual Time Metropolis Black - AV-4101-0B</t>
        </is>
      </c>
      <c r="C12827" s="4" t="inlineStr">
        <is>
          <t>https://longislandwatch.com/collections/avi-8-aviation-watches?page=3</t>
        </is>
      </c>
      <c r="E12827" s="9" t="n"/>
    </row>
    <row r="12828">
      <c r="A12828" s="7" t="inlineStr">
        <is>
          <t>AVI-8</t>
        </is>
      </c>
      <c r="B12828" s="9" t="inlineStr">
        <is>
          <t>Hawker Hunter Atlas Dual Time Chronograph Hazard Red - AV-4100-03</t>
        </is>
      </c>
      <c r="C12828" s="4" t="inlineStr">
        <is>
          <t>https://images.ocarat.com/588168-home_default/hawker-hunter-dual-time-chronograph-av-4100-03-avi-8.jpg</t>
        </is>
      </c>
      <c r="E12828" s="9" t="inlineStr">
        <is>
          <t>Cronógrafo, dois fusos. Cor confirmada na coleção oficial.</t>
        </is>
      </c>
    </row>
    <row r="12829">
      <c r="A12829" s="7" t="inlineStr">
        <is>
          <t>AVI-8</t>
        </is>
      </c>
      <c r="B12829" s="9" t="inlineStr">
        <is>
          <t>Hawker Hurricane 90th Anniversary Chronograph Thunder Black - edição limitada de 100 a 125 peças, 90 anos do Hawker Hurricane - AV-4130-11</t>
        </is>
      </c>
      <c r="C12829" s="4" t="inlineStr">
        <is>
          <t>https://images.ocarat.com/558718-home_default/hawker-hurricane-90th-anniversary-chronograph-limited-edition-thunder-black-watch-av-4130-11-avi-8.jpg</t>
        </is>
      </c>
      <c r="E12829" s="9" t="inlineStr">
        <is>
          <t>Cronógrafo. Caixa de aço de 45 mm.</t>
        </is>
      </c>
    </row>
    <row r="12830">
      <c r="A12830" s="7" t="inlineStr">
        <is>
          <t>AVI-8</t>
        </is>
      </c>
      <c r="B12830" s="9" t="inlineStr">
        <is>
          <t>Hawker Hunter Retrograde Chronograph Blue Diamond - AV-4052-05</t>
        </is>
      </c>
      <c r="C12830" s="4" t="inlineStr">
        <is>
          <t>https://images.ocarat.com/228435-home_default/hawker-hunter-av-4052-05-avi-8.jpg</t>
        </is>
      </c>
      <c r="E12830" s="9" t="n"/>
    </row>
    <row r="12831">
      <c r="A12831" s="7" t="inlineStr">
        <is>
          <t>AVI-8</t>
        </is>
      </c>
      <c r="B12831" s="9" t="inlineStr">
        <is>
          <t>Hawker Hurricane Classic Chronograph Grey Black - AV-4011-0U</t>
        </is>
      </c>
      <c r="C12831" s="4" t="inlineStr">
        <is>
          <t>https://images.ocarat.com/457116-home_default/watch-hawker-hurricane-classic-chronograph-av-4011-0u-avi-8.jpg</t>
        </is>
      </c>
      <c r="E12831" s="9" t="n"/>
    </row>
    <row r="12832">
      <c r="A12832" s="7" t="inlineStr">
        <is>
          <t>AVI-8</t>
        </is>
      </c>
      <c r="B12832" s="9" t="inlineStr">
        <is>
          <t>Hawker Hurricane 90th Anniversary Chronograph Tarmac Green - edição limitada de 100 a 125 peças, 90 anos do Hawker Hurricane - AV-4130-33</t>
        </is>
      </c>
      <c r="C12832" s="4" t="inlineStr">
        <is>
          <t>https://images.ocarat.com/558706-home_default/hawker-hurricane-90th-anniversary-chronograph-limited-edition-tarmac-green-watch-av-4130-33-avi-8.jpg</t>
        </is>
      </c>
      <c r="E12832" s="9" t="inlineStr">
        <is>
          <t>Cronógrafo. Caixa de aço de 45 mm.</t>
        </is>
      </c>
    </row>
    <row r="12833">
      <c r="A12833" s="7" t="inlineStr">
        <is>
          <t>AVI-8</t>
        </is>
      </c>
      <c r="B12833" s="9" t="inlineStr">
        <is>
          <t>Spitfire 24 Hour Automatic Peanuts Snoopy Flying Ace Burnt Orange - edição limitada, colaboração Peanuts - AV-4150-02</t>
        </is>
      </c>
      <c r="C12833" s="4" t="inlineStr">
        <is>
          <t>https://images.ocarat.com/569807-home_default/watch-spitfire-peanuts-snoopy-flying-ace-24-hour-automatic-limited-edition-av-4150-02-avi-8.jpg</t>
        </is>
      </c>
      <c r="E12833" s="9" t="inlineStr">
        <is>
          <t>Automático, 24 horas.</t>
        </is>
      </c>
    </row>
    <row r="12834">
      <c r="A12834" s="7" t="inlineStr">
        <is>
          <t>AVI-8</t>
        </is>
      </c>
      <c r="B12834" s="9" t="inlineStr">
        <is>
          <t>Spitfire 24 Hour Automatic Peanuts Snoopy Flying Ace Charcoal Grey - edição limitada, colaboração Peanuts - AV-4150-01</t>
        </is>
      </c>
      <c r="C12834" s="4" t="inlineStr">
        <is>
          <t>https://images.ocarat.com/569787-home_default/spitfire-peanuts-snoopy-flying-ace-24-hour-automatic-limited-edition-av-4150-01-watch-avi-8.jpg</t>
        </is>
      </c>
      <c r="E12834" s="9" t="inlineStr">
        <is>
          <t>Automático, 24 horas.</t>
        </is>
      </c>
    </row>
    <row r="12835">
      <c r="A12835" s="7" t="inlineStr">
        <is>
          <t>AVI-8</t>
        </is>
      </c>
      <c r="B12835" s="9" t="inlineStr">
        <is>
          <t>Spitfire 24 Hour Automatic Peanuts Snoopy Flying Ace Azure Blue - edição limitada, colaboração Peanuts - AV-4150-03</t>
        </is>
      </c>
      <c r="C12835" s="4" t="inlineStr">
        <is>
          <t>https://images.ocarat.com/569820-home_default/spitfire-peanuts-snoopy-flying-ace-24-hour-automatic-limited-edition-watch-av-4150-03-avi-8.jpg</t>
        </is>
      </c>
      <c r="E12835" s="9" t="inlineStr">
        <is>
          <t>Automático, 24 horas.</t>
        </is>
      </c>
    </row>
    <row r="12836">
      <c r="A12836" s="7" t="inlineStr">
        <is>
          <t>AVI-8</t>
        </is>
      </c>
      <c r="B12836" s="9" t="inlineStr">
        <is>
          <t>Flyboy Engineer Automatic Peanuts Snoopy Flying Ace Monotone Grey Glider - edição limitada, colaboração Peanuts - AV-4156-03</t>
        </is>
      </c>
      <c r="C12836" s="4" t="inlineStr">
        <is>
          <t>https://images.ocarat.com/584865-home_default/watch-flyboy-engineer-automatic-peanuts-snoopy-flying-ace-monotone-grey-glider-limited-edition-av-4156-03-avi-8.jpg</t>
        </is>
      </c>
      <c r="E12836" s="9" t="inlineStr">
        <is>
          <t>Automático.</t>
        </is>
      </c>
    </row>
    <row r="12837">
      <c r="A12837" s="7" t="inlineStr">
        <is>
          <t>AVI-8</t>
        </is>
      </c>
      <c r="B12837" s="9" t="inlineStr">
        <is>
          <t>Hawker Hurricane Classic Chronograph 1924US Mr Skelly Oak Ash - edição limitada, colaboração 1924US - AV-4158-01</t>
        </is>
      </c>
      <c r="C12837" s="4" t="inlineStr">
        <is>
          <t>https://images.ocarat.com/588032-home_default/hawker-hurricane-classic-chronograph-1924us-mr-skelly-limited-edition-watch-av-4158-01.jpg</t>
        </is>
      </c>
      <c r="E12837" s="9" t="inlineStr">
        <is>
          <t>Cronógrafo.</t>
        </is>
      </c>
    </row>
    <row r="12838">
      <c r="A12838" s="7" t="inlineStr">
        <is>
          <t>AVI-8</t>
        </is>
      </c>
      <c r="B12838" s="9" t="inlineStr">
        <is>
          <t>Flyboy Engineer Automatic Peanuts Snoopy Flying Ace Monotone Obsidian Ace - edição limitada, colaboração Peanuts - AV-4156-02</t>
        </is>
      </c>
      <c r="C12838" s="4" t="inlineStr">
        <is>
          <t>https://images.ocarat.com/584856-home_default/watch-flyboy-engineer-automatic-peanuts-snoopy-flying-ace-monotone-obsidian-ace-limited-edition-av-4156-02-avi-8.jpg</t>
        </is>
      </c>
      <c r="E12838" s="9" t="inlineStr">
        <is>
          <t>Automático.</t>
        </is>
      </c>
    </row>
    <row r="12839">
      <c r="A12839" s="7" t="inlineStr">
        <is>
          <t>AVI-8</t>
        </is>
      </c>
      <c r="B12839" s="9" t="inlineStr">
        <is>
          <t>Flyboy Lafayette Automatic 110th Anniversary Blue Horizon - edição limitada de 180 peças, 110 anos da Esquadrilha Lafayette - AV-4153-02</t>
        </is>
      </c>
      <c r="C12839" s="4" t="inlineStr">
        <is>
          <t>https://images.ocarat.com/577684-home_default/watch-flyboy-lafayette-automatic-110th-anniversary-limited-edition-av-4153-02-avi-8.jpg</t>
        </is>
      </c>
      <c r="E12839" s="9" t="inlineStr">
        <is>
          <t>Automático japonês, safira, fundo transparente com a insígnia da Esquadrilha Lafayette, numerado.</t>
        </is>
      </c>
    </row>
    <row r="12840">
      <c r="A12840" s="7" t="inlineStr">
        <is>
          <t>AVI-8</t>
        </is>
      </c>
      <c r="B12840" s="9" t="inlineStr">
        <is>
          <t>Flyboy Lafayette Automatic 110th Anniversary Mossy Hue - edição limitada de 180 peças, 110 anos da Esquadrilha Lafayette - AV-4153-01</t>
        </is>
      </c>
      <c r="C12840" s="4" t="inlineStr">
        <is>
          <t>https://images.ocarat.com/577677-home_default/watch-flyboy-lafayette-automatic-110th-anniversary-limited-edition-av-4153-01-avi-8.jpg</t>
        </is>
      </c>
      <c r="E12840" s="9" t="inlineStr">
        <is>
          <t>Automático japonês, safira, fundo transparente com a insígnia da Esquadrilha Lafayette, numerado.</t>
        </is>
      </c>
    </row>
    <row r="12841">
      <c r="A12841" s="7" t="inlineStr">
        <is>
          <t>AVI-8</t>
        </is>
      </c>
      <c r="B12841" s="9" t="inlineStr">
        <is>
          <t>Flyboy Lafayette Automatic 110th Anniversary Tarmac Night - edição limitada de 180 peças, 110 anos da Esquadrilha Lafayette - AV-4153-04</t>
        </is>
      </c>
      <c r="C12841" s="4" t="inlineStr">
        <is>
          <t>https://images.ocarat.com/577693-home_default/watch-flyboy-lafayette-automatic-110th-anniversary-limited-edition-av-4153-04-avi-8.jpg</t>
        </is>
      </c>
      <c r="E12841" s="9" t="inlineStr">
        <is>
          <t>Automático japonês, safira, fundo transparente com a insígnia da Esquadrilha Lafayette, numerado.</t>
        </is>
      </c>
    </row>
    <row r="12842">
      <c r="A12842" s="7" t="inlineStr">
        <is>
          <t>AVI-8</t>
        </is>
      </c>
      <c r="B12842" s="9" t="inlineStr">
        <is>
          <t>Flyboy Lafayette Automatic 110th Anniversary Haze Glide - edição limitada de 180 peças, 110 anos da Esquadrilha Lafayette - AV-4153-03</t>
        </is>
      </c>
      <c r="C12842" s="4" t="inlineStr">
        <is>
          <t>https://images.ocarat.com/579089-home_default/flyboy-lafayette-automatic-110th-anniversary-limited-edition-watch-avi-8.jpg</t>
        </is>
      </c>
      <c r="E12842" s="9" t="inlineStr">
        <is>
          <t>Automático japonês, safira, fundo transparente com a insígnia da Esquadrilha Lafayette, numerado.</t>
        </is>
      </c>
    </row>
    <row r="12843">
      <c r="A12843" s="7" t="inlineStr">
        <is>
          <t>AVI-8</t>
        </is>
      </c>
      <c r="B12843" s="9" t="inlineStr">
        <is>
          <t>Hawker Typhoon - AV-4027-01</t>
        </is>
      </c>
      <c r="C12843" s="4" t="inlineStr">
        <is>
          <t>https://cdn.pji.nu/product/standard/280/2796521.jpg</t>
        </is>
      </c>
      <c r="E12843" s="9" t="n"/>
    </row>
    <row r="12844">
      <c r="A12844" s="7" t="inlineStr">
        <is>
          <t>AVI-8</t>
        </is>
      </c>
      <c r="B12844" s="9" t="inlineStr">
        <is>
          <t>P-51 Mustang Hitchcock Automatic Cooperstown - AV-4086-02</t>
        </is>
      </c>
      <c r="C12844" s="4" t="inlineStr">
        <is>
          <t>https://cdn.pji.nu/product/standard/280/10231834.jpg</t>
        </is>
      </c>
      <c r="E12844" s="9" t="inlineStr">
        <is>
          <t>Caixa de aço de 43 mm, automático NH35 com data, safira com antirreflexo, 5 ATM.</t>
        </is>
      </c>
    </row>
    <row r="12845">
      <c r="A12845" s="7" t="inlineStr">
        <is>
          <t>AVI-8</t>
        </is>
      </c>
      <c r="B12845" s="9" t="inlineStr">
        <is>
          <t>Hawker Hurricane Carey Dual Time Rangoon - AV-4088-11</t>
        </is>
      </c>
      <c r="C12845" s="4" t="inlineStr">
        <is>
          <t>https://cdn.shopify.com/s/files/1/0951/3720/2517/files/image364433332.jpg?v=1758576554</t>
        </is>
      </c>
      <c r="E12845" s="9" t="inlineStr">
        <is>
          <t>Quartzo, dois fusos.</t>
        </is>
      </c>
    </row>
    <row r="12846">
      <c r="A12846" s="7" t="inlineStr">
        <is>
          <t>AVI-8</t>
        </is>
      </c>
      <c r="B12846" s="9" t="inlineStr">
        <is>
          <t>Hawker Hunter Duke Chronograph Halton - AV-4080-01</t>
        </is>
      </c>
      <c r="C12846" s="4" t="inlineStr">
        <is>
          <t>https://cdn.pji.nu/product/standard/280/10683224.jpg</t>
        </is>
      </c>
      <c r="E12846" s="9" t="n"/>
    </row>
    <row r="12847">
      <c r="A12847" s="7" t="inlineStr">
        <is>
          <t>AVI-8</t>
        </is>
      </c>
      <c r="B12847" s="9" t="inlineStr">
        <is>
          <t>Hawker Harrier Farley Multifunction Night Sky - AV-4098-04</t>
        </is>
      </c>
      <c r="C12847" s="4" t="inlineStr">
        <is>
          <t>https://cdn.pji.nu/product/standard/280/14347758.jpg</t>
        </is>
      </c>
      <c r="E12847" s="9" t="inlineStr">
        <is>
          <t>Caixa de 44 mm, mostrador cinza.</t>
        </is>
      </c>
    </row>
    <row r="12848">
      <c r="A12848" s="7" t="inlineStr">
        <is>
          <t>AVI-8</t>
        </is>
      </c>
      <c r="B12848" s="9" t="inlineStr">
        <is>
          <t>Hawker Hurricane Classic Chronograph Khaki Green - AV-4011-1B</t>
        </is>
      </c>
      <c r="C12848" s="4" t="inlineStr">
        <is>
          <t>https://cdn.pji.nu/product/standard/280/14542848.jpg</t>
        </is>
      </c>
      <c r="E12848" s="9" t="n"/>
    </row>
    <row r="12849">
      <c r="A12849" s="7" t="inlineStr">
        <is>
          <t>AVI-8</t>
        </is>
      </c>
      <c r="B12849" s="9" t="inlineStr">
        <is>
          <t>Hawker Hurricane Carey Dual Time Gutersloh - AV-4088-22</t>
        </is>
      </c>
      <c r="C12849" s="4" t="inlineStr">
        <is>
          <t>https://cdn.pji.nu/product/standard/280/15831214.jpg</t>
        </is>
      </c>
      <c r="E12849" s="9" t="n"/>
    </row>
    <row r="12850">
      <c r="A12850" s="7" t="inlineStr">
        <is>
          <t>AVI-8</t>
        </is>
      </c>
      <c r="B12850" s="9" t="inlineStr">
        <is>
          <t>Hawker Hurricane Carey Dual Time Manston - AV-4088-01</t>
        </is>
      </c>
      <c r="C12850" s="4" t="inlineStr">
        <is>
          <t>https://cdn.pji.nu/product/standard/280/15831223.jpg</t>
        </is>
      </c>
      <c r="E12850" s="9" t="inlineStr">
        <is>
          <t>Quartzo, dois fusos.</t>
        </is>
      </c>
    </row>
    <row r="12851">
      <c r="A12851" s="7" t="inlineStr">
        <is>
          <t>AVI-8</t>
        </is>
      </c>
      <c r="B12851" s="9" t="inlineStr">
        <is>
          <t>Hawker Harrier II Hooper Chronograph Sand - AV-4001-03</t>
        </is>
      </c>
      <c r="C12851" s="4" t="inlineStr">
        <is>
          <t>https://cdn.pji.nu/product/standard/280/2499839.jpg</t>
        </is>
      </c>
      <c r="E12851" s="9" t="inlineStr">
        <is>
          <t>Quartzo. Visto só na lista da Yodobashi (link da página do produto, sem foto).</t>
        </is>
      </c>
    </row>
    <row r="12852">
      <c r="A12852" s="7" t="inlineStr">
        <is>
          <t>AVI-8</t>
        </is>
      </c>
      <c r="B12852" s="9" t="inlineStr">
        <is>
          <t>Hawker Harrier II - AV-4063-04</t>
        </is>
      </c>
      <c r="C12852" s="4" t="inlineStr">
        <is>
          <t>https://cdn.pji.nu/product/standard/280/5474758.jpg</t>
        </is>
      </c>
      <c r="E12852" s="9" t="n"/>
    </row>
    <row r="12853">
      <c r="A12853" s="7" t="inlineStr">
        <is>
          <t>AVI-8</t>
        </is>
      </c>
      <c r="B12853" s="9" t="inlineStr">
        <is>
          <t>Hawker Hunter Avon Chronograph Scarlet Black Brown - AV-4064-03</t>
        </is>
      </c>
      <c r="C12853" s="4" t="inlineStr">
        <is>
          <t>https://cdn.pji.nu/product/standard/280/5476969.jpg</t>
        </is>
      </c>
      <c r="E12853" s="9" t="inlineStr">
        <is>
          <t>Caixa de aço 316L de 42 mm, cronógrafo, dia e data.</t>
        </is>
      </c>
    </row>
    <row r="12854">
      <c r="A12854" s="7" t="inlineStr">
        <is>
          <t>AVI-8</t>
        </is>
      </c>
      <c r="B12854" s="9" t="inlineStr">
        <is>
          <t>Hawker Hunter Duke Chronograph Tangmere - AV-4080-04</t>
        </is>
      </c>
      <c r="C12854" s="4" t="inlineStr">
        <is>
          <t>https://cdn.pji.nu/product/standard/280/11960858.jpg</t>
        </is>
      </c>
      <c r="E12854" s="9" t="n"/>
    </row>
    <row r="12855">
      <c r="A12855" s="7" t="inlineStr">
        <is>
          <t>AVI-8</t>
        </is>
      </c>
      <c r="B12855" s="9" t="inlineStr">
        <is>
          <t>Hawker Hurricane Carey Dual Time Merville - AV-4088-02</t>
        </is>
      </c>
      <c r="C12855" s="4" t="inlineStr">
        <is>
          <t>https://www.bayo.com/7404-medium_default/hawker-hurricane-carey-dual-time-merville.jpg</t>
        </is>
      </c>
      <c r="E12855" s="9" t="inlineStr">
        <is>
          <t>Quartzo, dois fusos.</t>
        </is>
      </c>
    </row>
    <row r="12856">
      <c r="A12856" s="7" t="inlineStr">
        <is>
          <t>AVI-8</t>
        </is>
      </c>
      <c r="B12856" s="9" t="inlineStr">
        <is>
          <t>Hawker Hurricane Battle of Britain Automatic - edição limitada de 1963 peças (total da série) - AV-4046-03</t>
        </is>
      </c>
      <c r="C12856" s="4" t="inlineStr">
        <is>
          <t>https://www.watchpro.com/wp-content/uploads/2017/07/AV-4046-03-MS02.jpg</t>
        </is>
      </c>
      <c r="E12856" s="9" t="inlineStr">
        <is>
          <t>Caixa de aço de 43 mm, safira, automático Miyota 8215 com data, fundo transparente, 5 ATM, numerado.</t>
        </is>
      </c>
    </row>
    <row r="12857">
      <c r="A12857" s="7" t="inlineStr">
        <is>
          <t>AVI-8</t>
        </is>
      </c>
      <c r="B12857" s="9" t="inlineStr">
        <is>
          <t>Flyboy Automatic - AV-4021-0F</t>
        </is>
      </c>
      <c r="C12857" s="4" t="inlineStr">
        <is>
          <t>https://cdn.pji.nu/product/standard/280/4479511.jpg</t>
        </is>
      </c>
      <c r="E12857" s="9" t="n"/>
    </row>
    <row r="12858">
      <c r="A12858" s="7" t="inlineStr">
        <is>
          <t>AVI-8</t>
        </is>
      </c>
      <c r="B12858" s="9" t="inlineStr">
        <is>
          <t>Hawker Hunter - AV-4057-03</t>
        </is>
      </c>
      <c r="C12858" s="4" t="inlineStr">
        <is>
          <t>https://cdn.pji.nu/product/standard/280/5474753.jpg</t>
        </is>
      </c>
      <c r="E12858" s="9" t="n"/>
    </row>
    <row r="12859">
      <c r="A12859" s="7" t="inlineStr">
        <is>
          <t>AVI-8</t>
        </is>
      </c>
      <c r="B12859" s="9" t="inlineStr">
        <is>
          <t>Hawker Harrier Farley Multifunction Regiment Blue - AV-4098-03</t>
        </is>
      </c>
      <c r="C12859" s="4" t="inlineStr">
        <is>
          <t>https://cdn.pji.nu/product/standard/280/14347754.jpg</t>
        </is>
      </c>
      <c r="E12859" s="9" t="inlineStr">
        <is>
          <t>Caixa de 44 mm, mostrador azul.</t>
        </is>
      </c>
    </row>
    <row r="12860">
      <c r="A12860" s="7" t="inlineStr">
        <is>
          <t>AVI-8</t>
        </is>
      </c>
      <c r="B12860" s="9" t="inlineStr">
        <is>
          <t>Hawker Hurricane Classic Chronograph Midnight Black - AV-4011-0I</t>
        </is>
      </c>
      <c r="C12860" s="4" t="inlineStr">
        <is>
          <t>https://cdn.pji.nu/product/standard/280/15831225.jpg</t>
        </is>
      </c>
      <c r="E12860" s="9" t="n"/>
    </row>
    <row r="12861">
      <c r="A12861" s="7" t="inlineStr">
        <is>
          <t>AVI-8</t>
        </is>
      </c>
      <c r="B12861" s="9" t="inlineStr">
        <is>
          <t>Hawker Hurricane Chronograph - AV-4013-03</t>
        </is>
      </c>
      <c r="C12861" s="4" t="inlineStr">
        <is>
          <t>https://cdn.pji.nu/product/standard/280/2499760.jpg</t>
        </is>
      </c>
      <c r="E12861" s="9" t="n"/>
    </row>
    <row r="12862">
      <c r="A12862" s="7" t="inlineStr">
        <is>
          <t>AVI-8</t>
        </is>
      </c>
      <c r="B12862" s="9" t="inlineStr">
        <is>
          <t>Hawker Hurricane Aviation Chronograph - AV-4015-01</t>
        </is>
      </c>
      <c r="C12862" s="4" t="inlineStr">
        <is>
          <t>https://cdn.pji.nu/product/standard/280/2499766.jpg</t>
        </is>
      </c>
      <c r="E12862" s="9" t="n"/>
    </row>
    <row r="12863">
      <c r="A12863" s="7" t="inlineStr">
        <is>
          <t>AVI-8</t>
        </is>
      </c>
      <c r="B12863" s="9" t="inlineStr">
        <is>
          <t>Hawker Typhoon - AV-4027-03</t>
        </is>
      </c>
      <c r="C12863" s="4" t="inlineStr">
        <is>
          <t>https://cdn.pji.nu/product/standard/280/2796523.jpg</t>
        </is>
      </c>
      <c r="E12863" s="9" t="n"/>
    </row>
    <row r="12864">
      <c r="A12864" s="7" t="inlineStr">
        <is>
          <t>AVI-8</t>
        </is>
      </c>
      <c r="B12864" s="9" t="inlineStr">
        <is>
          <t>Hawker Hurricane Classic Chronograph Cream Beige - AV-4011-0C</t>
        </is>
      </c>
      <c r="C12864" s="4" t="inlineStr">
        <is>
          <t>https://www.prisjakt.nu/offers-images/e58213bc4994a69836a66ea644c45706.jpg?width=280&amp;height=280</t>
        </is>
      </c>
      <c r="E12864" s="9" t="n"/>
    </row>
    <row r="12865">
      <c r="A12865" s="7" t="inlineStr">
        <is>
          <t>AVI-8</t>
        </is>
      </c>
      <c r="B12865" s="9" t="inlineStr">
        <is>
          <t>Spitfire Smith Automatic Snoopy Pilot Error Cloudy Confusion - edição limitada, colaboração Peanuts - AV-4152-03</t>
        </is>
      </c>
      <c r="C12865" s="4" t="inlineStr">
        <is>
          <t>https://i.ebayimg.com/images/g/OsAAAeSwDhBq0OEC/s-l960.webp</t>
        </is>
      </c>
      <c r="E12865" s="9" t="n"/>
    </row>
    <row r="12866">
      <c r="A12866" s="7" t="inlineStr">
        <is>
          <t>AVI-8</t>
        </is>
      </c>
      <c r="B12866" s="9" t="inlineStr">
        <is>
          <t>Hawker Harrier II Chronograph - AV-4031-01</t>
        </is>
      </c>
      <c r="C12866" s="4" t="inlineStr">
        <is>
          <t>https://i.ebayimg.com/images/g/mJAAAeSwO~xq1Mvc/s-l960.webp</t>
        </is>
      </c>
      <c r="E12866" s="9" t="inlineStr">
        <is>
          <t>Cronógrafo.</t>
        </is>
      </c>
    </row>
    <row r="12867">
      <c r="A12867" s="7" t="inlineStr">
        <is>
          <t>AVI-8</t>
        </is>
      </c>
      <c r="B12867" s="9" t="inlineStr">
        <is>
          <t>Spitfire Smith Automatic Snoopy Pilot Error Deserted Decision - edição limitada, colaboração Peanuts - AV-4152-04</t>
        </is>
      </c>
      <c r="C12867" s="4" t="inlineStr">
        <is>
          <t>https://i.ebayimg.com/images/g/fowAAeSwApNq1P9l/s-l400.webp</t>
        </is>
      </c>
      <c r="E12867" s="9" t="n"/>
    </row>
    <row r="12868">
      <c r="A12868" s="7" t="inlineStr">
        <is>
          <t>AVI-8</t>
        </is>
      </c>
      <c r="B12868" s="9" t="inlineStr">
        <is>
          <t>Hawker Harrier Pegasus Automatic Piston Black - edição limitada de 500 peças - AV-4127-01</t>
        </is>
      </c>
      <c r="C12868" s="4" t="inlineStr">
        <is>
          <t>https://oracleoftime.com/wp-content/uploads/2025/06/Avi-8-Hawker-Harrier-Pegasus-1.jpg</t>
        </is>
      </c>
      <c r="E12868" s="9" t="inlineStr">
        <is>
          <t>Caixa de aço de 44 mm, mostrador turbina preto, automático Miyota 8245, 50 m.</t>
        </is>
      </c>
    </row>
    <row r="12869">
      <c r="A12869" s="7" t="inlineStr">
        <is>
          <t>AVI-8</t>
        </is>
      </c>
      <c r="B12869" s="9" t="inlineStr">
        <is>
          <t>Hawker Hurricane Traditional - AV-4012-03</t>
        </is>
      </c>
      <c r="C12869" s="4" t="inlineStr">
        <is>
          <t>https://www.ebay.com/b/AVI-8-Watches/31387/bn_80630478</t>
        </is>
      </c>
      <c r="E12869" s="9" t="inlineStr">
        <is>
          <t>Caixa de 46 mm, mostrador verde, quartzo; visto só em anúncio do eBay (link da página).</t>
        </is>
      </c>
    </row>
    <row r="12870">
      <c r="A12870" s="7" t="inlineStr">
        <is>
          <t>AVI-8</t>
        </is>
      </c>
      <c r="B12870" s="9" t="inlineStr">
        <is>
          <t>Hawker Hunter Chronograph - AV-4036-03</t>
        </is>
      </c>
      <c r="C12870" s="4" t="inlineStr">
        <is>
          <t>https://www.ebay.com/b/AVI-8-Watches/31387/bn_80630478</t>
        </is>
      </c>
      <c r="E12870" s="9" t="inlineStr">
        <is>
          <t>Mostrador preto, quartzo japonês; visto só em anúncio do eBay (link da página).</t>
        </is>
      </c>
    </row>
    <row r="12871">
      <c r="A12871" s="7" t="inlineStr">
        <is>
          <t>AVI-8</t>
        </is>
      </c>
      <c r="B12871" s="9" t="inlineStr">
        <is>
          <t>Hawker Harrier II Pegasus Concept Automatic - AV-4047-04</t>
        </is>
      </c>
      <c r="C12871" s="4" t="inlineStr">
        <is>
          <t>https://www.ebay.com/b/AVI-8-Watches/31387/bn_80630478</t>
        </is>
      </c>
      <c r="E12871" s="9" t="inlineStr">
        <is>
          <t>Automático; visto só em anúncio do eBay (link da página).</t>
        </is>
      </c>
    </row>
    <row r="12872">
      <c r="A12872" s="7" t="inlineStr">
        <is>
          <t>AVI-8</t>
        </is>
      </c>
      <c r="B12872" s="9" t="inlineStr">
        <is>
          <t>Spitfire Smith Automatic Distressed Black - AV-4090-06</t>
        </is>
      </c>
      <c r="C12872" s="4" t="inlineStr">
        <is>
          <t>https://www.ebay.com/b/AVI-8-Watches/31387/bn_80630478</t>
        </is>
      </c>
      <c r="E12872" s="9" t="inlineStr">
        <is>
          <t>Caixa de 42 mm, automático japonês.</t>
        </is>
      </c>
    </row>
    <row r="12873">
      <c r="A12873" s="7" t="inlineStr">
        <is>
          <t>AVI-8</t>
        </is>
      </c>
      <c r="B12873" s="9" t="inlineStr">
        <is>
          <t>Spitfire Smith Automatic Snoopy Pilot Error Midnight Maneuver - edição limitada, colaboração Peanuts - AV-4152-01</t>
        </is>
      </c>
      <c r="C12873" s="4" t="inlineStr">
        <is>
          <t>https://www.ebay.com/b/AVI-8-Watches/31387/bn_80630478</t>
        </is>
      </c>
      <c r="E12873" s="9" t="inlineStr">
        <is>
          <t>Visto só em anúncio do eBay (link da página).</t>
        </is>
      </c>
    </row>
    <row r="12874">
      <c r="A12874" s="7" t="inlineStr">
        <is>
          <t>AVI-8</t>
        </is>
      </c>
      <c r="B12874" s="9" t="inlineStr">
        <is>
          <t>P-51 Mustang Blakeslee Chronograph Legion - AV-4077-11</t>
        </is>
      </c>
      <c r="C12874" s="4" t="inlineStr">
        <is>
          <t>https://www.ebay.com/b/AVI-8-Watches/31387/bn_80630478</t>
        </is>
      </c>
      <c r="E12874" s="9" t="inlineStr">
        <is>
          <t>Mostrador preto, quartzo, 50 m; visto só em anúncio do eBay (link da página).</t>
        </is>
      </c>
    </row>
    <row r="12875">
      <c r="A12875" s="7" t="inlineStr">
        <is>
          <t>AVI-8</t>
        </is>
      </c>
      <c r="B12875" s="9" t="inlineStr">
        <is>
          <t>Hawker Hunter Atlas GMT Automatic Devil Black - AV-4122-01</t>
        </is>
      </c>
      <c r="C12875" s="4" t="inlineStr">
        <is>
          <t>https://www.ebay.com/b/AVI-8-Watches/31387/bn_80630478</t>
        </is>
      </c>
      <c r="E12875" s="9" t="inlineStr">
        <is>
          <t>Automático GMT; visto só em anúncio do eBay (link da página).</t>
        </is>
      </c>
    </row>
    <row r="12876">
      <c r="A12876" s="7" t="inlineStr">
        <is>
          <t>AVI-8</t>
        </is>
      </c>
      <c r="B12876" s="9" t="inlineStr">
        <is>
          <t>Hawker Harrier II - AV-4003-07</t>
        </is>
      </c>
      <c r="C12876" s="4" t="inlineStr">
        <is>
          <t>https://www.ashford.com/cdn/shop/files/AV-4003-07_F.jpg?v=1749657086</t>
        </is>
      </c>
      <c r="E12876" s="9" t="inlineStr">
        <is>
          <t>Quartzo japonês.</t>
        </is>
      </c>
    </row>
    <row r="12877">
      <c r="A12877" s="7" t="inlineStr">
        <is>
          <t>AVI-8</t>
        </is>
      </c>
      <c r="B12877" s="9" t="inlineStr">
        <is>
          <t>Hawker Hurricane Classic Chronograph Admiral Blue - AV-4011-0O</t>
        </is>
      </c>
      <c r="C12877" s="4" t="inlineStr">
        <is>
          <t>https://avi-8.com/cdn/shop/files/AV-4011-0O-Q.png?v=1696401340</t>
        </is>
      </c>
      <c r="E12877" s="9" t="inlineStr">
        <is>
          <t>Caixa de 43,5 mm, cronógrafo de quartzo japonês, 5 ATM.</t>
        </is>
      </c>
    </row>
    <row r="12878">
      <c r="A12878" s="7" t="inlineStr">
        <is>
          <t>AVI-8</t>
        </is>
      </c>
      <c r="B12878" s="9" t="inlineStr">
        <is>
          <t>Hawker Hurricane Classic Chronograph Carbon Fiber Black - AV-4011-0W</t>
        </is>
      </c>
      <c r="C12878" s="4" t="inlineStr">
        <is>
          <t>https://avi-8.com/pages/hawker-hurricanes-classic-chrono-new-colourways-av-4011</t>
        </is>
      </c>
      <c r="E12878" s="9" t="inlineStr">
        <is>
          <t>Visto só na página de lançamento de cores (link da página).</t>
        </is>
      </c>
    </row>
    <row r="12879">
      <c r="A12879" s="7" t="inlineStr">
        <is>
          <t>AVI-8</t>
        </is>
      </c>
      <c r="B12879" s="9" t="inlineStr">
        <is>
          <t>Hawker Hurricane Classic Chronograph - AV-4011-0K</t>
        </is>
      </c>
      <c r="C12879" s="4" t="inlineStr">
        <is>
          <t>https://longislandwatch.com/products/avi-8-aviator-pilot-chronograph-watch-av-4011-0k</t>
        </is>
      </c>
      <c r="E12879" s="9" t="n"/>
    </row>
    <row r="12880">
      <c r="A12880" s="7" t="inlineStr">
        <is>
          <t>AVI-8</t>
        </is>
      </c>
      <c r="B12880" s="9" t="inlineStr">
        <is>
          <t>Hawker Hurricane Classic Chronograph - AV-4011-0J</t>
        </is>
      </c>
      <c r="C12880" s="4" t="inlineStr">
        <is>
          <t>https://longislandwatch.com/products/avi-8-aviator-pilot-chronograph-watch-av-4011-0j</t>
        </is>
      </c>
      <c r="E12880" s="9" t="n"/>
    </row>
    <row r="12881">
      <c r="A12881" s="7" t="inlineStr">
        <is>
          <t>AVI-8</t>
        </is>
      </c>
      <c r="B12881" s="9" t="inlineStr">
        <is>
          <t>Hawker Harrier II - AV-4003-0C</t>
        </is>
      </c>
      <c r="C12881" s="4" t="inlineStr">
        <is>
          <t>https://media2.thewatchagency.com/watches/new/ab/avi-8-AV-4003-0C.jpg</t>
        </is>
      </c>
      <c r="E12881" s="9" t="inlineStr">
        <is>
          <t>Caixa de aço de 45 mm, cristal mineral, 50 m; visto só na página da Massdrop (link da página).</t>
        </is>
      </c>
    </row>
    <row r="12882">
      <c r="A12882" s="7" t="inlineStr">
        <is>
          <t>AVI-8</t>
        </is>
      </c>
      <c r="B12882" s="9" t="inlineStr">
        <is>
          <t>Hawker Harrier II - AV-4003-04</t>
        </is>
      </c>
      <c r="C12882" s="4" t="inlineStr">
        <is>
          <t>https://www.massdrop.com/buy/avi-8-hawker-harrier-ii-av-4003-quartz-watch</t>
        </is>
      </c>
      <c r="E12882" s="9" t="inlineStr">
        <is>
          <t>Caixa de aço de 45 mm, cristal mineral, 50 m; visto só na página da Massdrop (link da página).</t>
        </is>
      </c>
    </row>
    <row r="12883">
      <c r="A12883" s="7" t="inlineStr">
        <is>
          <t>AVI-8</t>
        </is>
      </c>
      <c r="B12883" s="9" t="inlineStr">
        <is>
          <t>Hawker Harrier II - AV-4003-0A</t>
        </is>
      </c>
      <c r="C12883" s="4" t="inlineStr">
        <is>
          <t>https://www.massdrop.com/buy/avi-8-hawker-harrier-ii-av-4003-quartz-watch</t>
        </is>
      </c>
      <c r="E12883" s="9" t="inlineStr">
        <is>
          <t>Caixa de aço de 45 mm, cristal mineral, 50 m; visto só na página da Massdrop (link da página).</t>
        </is>
      </c>
    </row>
    <row r="12884">
      <c r="A12884" s="7" t="inlineStr">
        <is>
          <t>AVI-8</t>
        </is>
      </c>
      <c r="B12884" s="9" t="inlineStr">
        <is>
          <t>Hawker Harrier II Dual Retrograde Chronograph Desert Brown - AV-4056-06</t>
        </is>
      </c>
      <c r="C12884" s="4" t="inlineStr">
        <is>
          <t>https://www.iguanasell.com/cdn/shop/files/AVI-8-Hawker-Harrier-II-Quartz-Watch-PVD-Gold-Black-43-mm-AV-4056-06-1.jpg?v=1709197928&amp;width=1200</t>
        </is>
      </c>
      <c r="E12884" s="9" t="inlineStr">
        <is>
          <t>Quartzo japonês.</t>
        </is>
      </c>
    </row>
    <row r="12885">
      <c r="A12885" s="7" t="inlineStr">
        <is>
          <t>AVI-8</t>
        </is>
      </c>
      <c r="B12885" s="9" t="inlineStr">
        <is>
          <t>Hawker Harrier II Pegasus Concept Automatic - AV-4047-01</t>
        </is>
      </c>
      <c r="C12885" s="4" t="inlineStr">
        <is>
          <t>https://www.campsaver.com/avi-8-hawker-harrier-ii-pegasus-concept-watch-japan-automatic-3-hands.html</t>
        </is>
      </c>
      <c r="E12885" s="9" t="inlineStr">
        <is>
          <t>Automático japonês, mostrador branco prateado.</t>
        </is>
      </c>
    </row>
    <row r="12886">
      <c r="A12886" s="7" t="inlineStr">
        <is>
          <t>AVI-8</t>
        </is>
      </c>
      <c r="B12886" s="9" t="inlineStr">
        <is>
          <t>Flyboy Automatic - AV-4021-01</t>
        </is>
      </c>
      <c r="C12886" s="4" t="inlineStr">
        <is>
          <t>https://www.ablogtowatch.com/wp-content/uploads/2013/12/AVI-8-Flyboy-watch-15.jpg</t>
        </is>
      </c>
      <c r="E12886" s="9" t="inlineStr">
        <is>
          <t>Caixa de 43 mm com IP, automático japonês, cristal mineral, 50 m.</t>
        </is>
      </c>
    </row>
    <row r="12887">
      <c r="A12887" s="7" t="inlineStr">
        <is>
          <t>AVI-8</t>
        </is>
      </c>
      <c r="B12887" s="9" t="inlineStr">
        <is>
          <t>Hawker Typhoon RB396 Sheila Chronograph Sidney - edição limitada de 1200 peças, homenagem ao Typhoon RB396 "Sheila" - AV-4093-03</t>
        </is>
      </c>
      <c r="C12887" s="4" t="inlineStr">
        <is>
          <t>https://avi-8.com/products/hawker-typhoon-rb396-sheila-chronograph-sidney-av-4093-03</t>
        </is>
      </c>
      <c r="E12887" s="9" t="inlineStr">
        <is>
          <t>Cronógrafo.</t>
        </is>
      </c>
    </row>
    <row r="12888">
      <c r="A12888" s="7" t="inlineStr">
        <is>
          <t>AVI-8</t>
        </is>
      </c>
      <c r="B12888" s="9" t="inlineStr">
        <is>
          <t>Hawker Hurricane Classic Chronograph Peanuts Snoopy Flying Ace Ace Black - edição limitada de 250 peças, colaboração Peanuts - AV-4132-01</t>
        </is>
      </c>
      <c r="C12888" s="4" t="inlineStr">
        <is>
          <t>https://avi-8.com/products/hawker-hurricane-classic-chronograph-peanuts-snoopy-flying-ace-limited-edition-ace-black-av-4132-01</t>
        </is>
      </c>
      <c r="E12888" s="9" t="inlineStr">
        <is>
          <t>Cronógrafo.</t>
        </is>
      </c>
    </row>
    <row r="12889">
      <c r="A12889" s="7" t="inlineStr">
        <is>
          <t>AVI-8</t>
        </is>
      </c>
      <c r="B12889" s="9" t="inlineStr">
        <is>
          <t>Hawker Hurricane Aviator - AV-4053-0B</t>
        </is>
      </c>
      <c r="C12889" s="4" t="inlineStr">
        <is>
          <t>https://longislandwatch.com/products/avi-8-aviator-pilot-aviator-watch-av-4053-0b</t>
        </is>
      </c>
      <c r="E12889" s="9" t="n"/>
    </row>
    <row r="12890">
      <c r="A12890" s="7" t="inlineStr">
        <is>
          <t>AVI-8</t>
        </is>
      </c>
      <c r="B12890" s="9" t="inlineStr">
        <is>
          <t>Flyboy Chronograph - AV-4054-01</t>
        </is>
      </c>
      <c r="C12890" s="4" t="inlineStr">
        <is>
          <t>https://longislandwatch.com/products/avi-8-aviator-pilot-chronograph-watch-av-4054-01</t>
        </is>
      </c>
      <c r="E12890" s="9" t="inlineStr">
        <is>
          <t>Caixa de aço de 42 mm, cronógrafo meca-quartz Seiko VK64 com data, 5 ATM.</t>
        </is>
      </c>
    </row>
    <row r="12891">
      <c r="A12891" s="7" t="inlineStr">
        <is>
          <t>AVI-8</t>
        </is>
      </c>
      <c r="B12891" s="9" t="inlineStr">
        <is>
          <t>Hawker Harrier II Matador Chronograph Silver Ivory - AV-4065-11</t>
        </is>
      </c>
      <c r="C12891" s="4" t="inlineStr">
        <is>
          <t>https://www.jurawatches.co.uk/collections/avi-8-watches/products/avi-8-watch-hawker-harrier-silver-ivory-av-4065-11</t>
        </is>
      </c>
      <c r="E12891" s="9" t="n"/>
    </row>
    <row r="12892">
      <c r="A12892" s="7" t="inlineStr">
        <is>
          <t>AVI-8</t>
        </is>
      </c>
      <c r="B12892" s="9" t="inlineStr">
        <is>
          <t>Bell X-1 Machbuster Chronograph Aviation Blue - AV-4118-01</t>
        </is>
      </c>
      <c r="C12892" s="4" t="inlineStr">
        <is>
          <t>https://tshop.r10s.jp/star-mart/cabinet/otheritem2/other-item3/av-4118-01-1.jpg?fitin=300:300</t>
        </is>
      </c>
      <c r="E12892" s="9" t="inlineStr">
        <is>
          <t>Cronógrafo automático.</t>
        </is>
      </c>
    </row>
    <row r="12893">
      <c r="A12893" s="7" t="inlineStr">
        <is>
          <t>AVI-8</t>
        </is>
      </c>
      <c r="B12893" s="9" t="inlineStr">
        <is>
          <t>Spitfire Lock Chronograph Airfix Edition Raven Black - colaboração Airfix - AV-4089-09</t>
        </is>
      </c>
      <c r="C12893" s="4" t="inlineStr">
        <is>
          <t>https://avi-8.co.uk/cdn/shop/files/AIRFIX_CALLOUT_SPITFIRE_LOCK_8978f89a-ce6e-43c7-99b3-afeb8649f62d_1400x.jpg?v=1715926984</t>
        </is>
      </c>
      <c r="E12893" s="9" t="inlineStr">
        <is>
          <t>Cronógrafo.</t>
        </is>
      </c>
    </row>
    <row r="12894">
      <c r="A12894" s="7" t="inlineStr">
        <is>
          <t>AVI-8</t>
        </is>
      </c>
      <c r="B12894" s="9" t="inlineStr">
        <is>
          <t>Hawker Hurricane Classic Chronograph Blood Red - AV-4011-0S</t>
        </is>
      </c>
      <c r="C12894" s="4" t="inlineStr">
        <is>
          <t>https://search.kakaku.com/AVI-8/</t>
        </is>
      </c>
      <c r="E12894" s="9" t="inlineStr">
        <is>
          <t>Visto só na lista do Kakaku (link da página).</t>
        </is>
      </c>
    </row>
    <row r="12895">
      <c r="A12895" s="7" t="inlineStr">
        <is>
          <t>AVI-8</t>
        </is>
      </c>
      <c r="B12895" s="9" t="inlineStr">
        <is>
          <t>Hawker Harrier II Dual Retrograde Chronograph Gunmetal Green - AV-4056-03</t>
        </is>
      </c>
      <c r="C12895" s="4" t="inlineStr">
        <is>
          <t>https://www.watchpro.com/2018/01/AV-4056-03-MS04.jpg</t>
        </is>
      </c>
      <c r="E12895" s="9" t="inlineStr">
        <is>
          <t>Visto só na lista do Kakaku (link da página).</t>
        </is>
      </c>
    </row>
    <row r="12896">
      <c r="A12896" s="7" t="inlineStr">
        <is>
          <t>AVI-8</t>
        </is>
      </c>
      <c r="B12896" s="9" t="inlineStr">
        <is>
          <t>Lancaster Bomber Chronograph - AV-4022-03</t>
        </is>
      </c>
      <c r="C12896" s="4" t="inlineStr">
        <is>
          <t>https://search.kakaku.com/AVI-8/</t>
        </is>
      </c>
      <c r="E12896" s="9" t="inlineStr">
        <is>
          <t>Quartzo; visto só na lista do Kakaku (link da página).</t>
        </is>
      </c>
    </row>
    <row r="12897">
      <c r="A12897" s="7" t="inlineStr">
        <is>
          <t>AVI-8</t>
        </is>
      </c>
      <c r="B12897" s="9" t="inlineStr">
        <is>
          <t>Lancaster Bomber Automatic - AV-4038-02</t>
        </is>
      </c>
      <c r="C12897" s="4" t="inlineStr">
        <is>
          <t>https://www.massdrop.com/buy/avi-8-lancaster-bomber-automatic-watch</t>
        </is>
      </c>
      <c r="E12897" s="9" t="inlineStr">
        <is>
          <t>Automático Seiko NH37, cristal mineral, data e subdial de 24 horas; visto só na página da Massdrop (link da página).</t>
        </is>
      </c>
    </row>
    <row r="12898">
      <c r="A12898" s="7" t="inlineStr">
        <is>
          <t>AVI-8</t>
        </is>
      </c>
      <c r="B12898" s="9" t="inlineStr">
        <is>
          <t>Lancaster Bomber Automatic - AV-4038-03</t>
        </is>
      </c>
      <c r="C12898" s="4" t="inlineStr">
        <is>
          <t>https://www.massdrop.com/buy/avi-8-lancaster-bomber-automatic-watch</t>
        </is>
      </c>
      <c r="E12898" s="9" t="inlineStr">
        <is>
          <t>Automático Seiko NH37, cristal mineral, data e subdial de 24 horas; visto só na página da Massdrop (link da página).</t>
        </is>
      </c>
    </row>
    <row r="12899">
      <c r="A12899" s="7" t="inlineStr">
        <is>
          <t>AVI-8</t>
        </is>
      </c>
      <c r="B12899" s="9" t="inlineStr">
        <is>
          <t>Lancaster Bomber Automatic - AV-4038-04</t>
        </is>
      </c>
      <c r="C12899" s="4" t="inlineStr">
        <is>
          <t>https://www.massdrop.com/buy/avi-8-lancaster-bomber-automatic-watch</t>
        </is>
      </c>
      <c r="E12899" s="9" t="inlineStr">
        <is>
          <t>Automático Seiko NH37, cristal mineral, data e subdial de 24 horas; visto só na página da Massdrop (link da página).</t>
        </is>
      </c>
    </row>
    <row r="12900">
      <c r="A12900" s="7" t="inlineStr">
        <is>
          <t>AVI-8</t>
        </is>
      </c>
      <c r="B12900" s="9" t="inlineStr">
        <is>
          <t>Lancaster Bomber Multi-Eye Sugar Blue (sem referência publicada)</t>
        </is>
      </c>
      <c r="C12900" s="4" t="inlineStr">
        <is>
          <t>https://vintageaviationnews.com/wp-content/uploads/LANCASTER-BOMBER-%E2%80%9CSUGAR-BLUE-MULTI-EYE%E2%80%9D.png</t>
        </is>
      </c>
      <c r="E12900" s="9" t="inlineStr">
        <is>
          <t>Caixa de aço, dia, data, segundos e 24 horas em mostradores tipo cockpit.</t>
        </is>
      </c>
    </row>
    <row r="12901">
      <c r="A12901" s="7" t="inlineStr">
        <is>
          <t>AVI-8</t>
        </is>
      </c>
      <c r="B12901" s="9" t="inlineStr">
        <is>
          <t>Lancaster Bomber Multi-Eye - AV-4050-03</t>
        </is>
      </c>
      <c r="C12901" s="4" t="inlineStr">
        <is>
          <t>https://www.jurawatches.co.uk/products/avi-8-watch-lancaster-bomber-av-4050-03</t>
        </is>
      </c>
      <c r="E12901" s="9" t="inlineStr">
        <is>
          <t>Caixa de 44 mm, quartzo.</t>
        </is>
      </c>
    </row>
    <row r="12902">
      <c r="A12902" s="7" t="inlineStr">
        <is>
          <t>AVI-8</t>
        </is>
      </c>
      <c r="B12902" s="9" t="inlineStr">
        <is>
          <t>Lancaster Bomber Multi-Eye - AV-4050-06</t>
        </is>
      </c>
      <c r="C12902" s="4" t="inlineStr">
        <is>
          <t>https://buckerbook.es/gb/wristwatch/pilots-watch-avi-8-lancaster-bomber-av-4050-06</t>
        </is>
      </c>
      <c r="E12902" s="9" t="n"/>
    </row>
    <row r="12903">
      <c r="A12903" s="7" t="inlineStr">
        <is>
          <t>AVI-8</t>
        </is>
      </c>
      <c r="B12903" s="9" t="inlineStr">
        <is>
          <t>Hawker Hunter - AV-4057-01</t>
        </is>
      </c>
      <c r="C12903" s="4" t="inlineStr">
        <is>
          <t>https://www.sportique.com/cdn/shop/products/AV-4057-01_800x.jpg?v=1571709972</t>
        </is>
      </c>
      <c r="E12903" s="9" t="inlineStr">
        <is>
          <t>Quartzo japonês, dia e data, mostrador preto.</t>
        </is>
      </c>
    </row>
    <row r="12904">
      <c r="A12904" s="7" t="inlineStr">
        <is>
          <t>AVI-8</t>
        </is>
      </c>
      <c r="B12904" s="9" t="inlineStr">
        <is>
          <t>Hawker Hurricane Chronograph - AV-4041-01</t>
        </is>
      </c>
      <c r="C12904" s="4" t="inlineStr">
        <is>
          <t>https://www.keepthetime.com/wp-content/uploads/2017/03/avi8-hawker-hurricane-mk1.jpg</t>
        </is>
      </c>
      <c r="E12904" s="9" t="inlineStr">
        <is>
          <t>Cronógrafo de quartzo japonês com data, mostrador branco.</t>
        </is>
      </c>
    </row>
    <row r="12905">
      <c r="A12905" s="7" t="inlineStr">
        <is>
          <t>AVI-8</t>
        </is>
      </c>
      <c r="B12905" s="9" t="inlineStr">
        <is>
          <t>Hawker Hunter Automatic - AV-4043-03</t>
        </is>
      </c>
      <c r="C12905" s="4" t="inlineStr">
        <is>
          <t>https://www.watchreport.com/wp-content/uploads/2016/01/Photo-Dec-26-3-12-25-PM-1.jpg</t>
        </is>
      </c>
      <c r="E12905" s="9" t="inlineStr">
        <is>
          <t>Automático japonês, data e 24 horas, mostrador cinza.</t>
        </is>
      </c>
    </row>
    <row r="12906">
      <c r="A12906" s="7" t="inlineStr">
        <is>
          <t>AVI-8</t>
        </is>
      </c>
      <c r="B12906" s="9" t="inlineStr">
        <is>
          <t>Hawker Hurricane Carey Dual Time Imperial War Museums Edition Kensington - colaboração Imperial War Museums - AV-4088-07</t>
        </is>
      </c>
      <c r="C12906" s="4" t="inlineStr">
        <is>
          <t>https://www.mainspringboutique.com/products/hawker-hurricane-carey-dual-time-imperial-war-museums-edition-kensington-av-4088-07</t>
        </is>
      </c>
      <c r="E12906" s="9" t="n"/>
    </row>
    <row r="12907">
      <c r="A12907" s="7" t="inlineStr">
        <is>
          <t>AVI-8</t>
        </is>
      </c>
      <c r="B12907" s="9" t="inlineStr">
        <is>
          <t>Flyboy Lafayette Chronograph - mostrador preto - AV-4076-33</t>
        </is>
      </c>
      <c r="C12907" s="4" t="inlineStr">
        <is>
          <t>https://cdn.shopify.com/s/files/1/0204/1770/files/AVI-AV4076-33_1.jpg?v=1605874151</t>
        </is>
      </c>
      <c r="E12907" s="9" t="inlineStr">
        <is>
          <t>Cronógrafo de quartzo, caixa de 42 mm, mostrador preto.</t>
        </is>
      </c>
    </row>
    <row r="12908">
      <c r="A12908" s="7" t="inlineStr">
        <is>
          <t>AVI-8</t>
        </is>
      </c>
      <c r="B12908" s="9" t="inlineStr">
        <is>
          <t>Hawker Harrier II Ace of Spades Automatic - AV-4070-01</t>
        </is>
      </c>
      <c r="C12908" s="4" t="inlineStr">
        <is>
          <t>https://cdn.shopify.com/s/files/1/0204/1770/files/AVI-AV-4070-01_1.jpg?v=1605874394</t>
        </is>
      </c>
      <c r="E12908" s="9" t="inlineStr">
        <is>
          <t>Caixa de aço de 44 mm, automático japonês com 24 horas e pequenos segundos, mostrador preto, 5 ATM.</t>
        </is>
      </c>
    </row>
    <row r="12909">
      <c r="A12909" s="7" t="inlineStr">
        <is>
          <t>AVI-8</t>
        </is>
      </c>
      <c r="B12909" s="9" t="inlineStr">
        <is>
          <t>Hawker Hurricane Merlin Edition - AV-4062-02</t>
        </is>
      </c>
      <c r="C12909" s="4" t="inlineStr">
        <is>
          <t>https://cdn.shopify.com/s/files/1/0204/1770/files/AVI-AV-4062-02_1.jpg?v=1605875031</t>
        </is>
      </c>
      <c r="E12909" s="9" t="inlineStr">
        <is>
          <t>Quartzo, caixa de 42 mm, mostrador preto.</t>
        </is>
      </c>
    </row>
    <row r="12910">
      <c r="A12910" s="7" t="inlineStr">
        <is>
          <t>AVI-8</t>
        </is>
      </c>
      <c r="B12910" s="9" t="inlineStr">
        <is>
          <t>Lancaster Bomber Cocktip Edition - AV-4067-02</t>
        </is>
      </c>
      <c r="C12910" s="4" t="inlineStr">
        <is>
          <t>https://cdn.shopify.com/s/files/1/0204/1770/files/AVI-AV-4067-02_1.jpg?v=1605874683</t>
        </is>
      </c>
      <c r="E12910" s="9" t="inlineStr">
        <is>
          <t>Quartzo, caixa de 43 mm, mostrador preto.</t>
        </is>
      </c>
    </row>
    <row r="12911">
      <c r="A12911" s="7" t="inlineStr">
        <is>
          <t>AVI-8</t>
        </is>
      </c>
      <c r="B12911" s="9" t="inlineStr">
        <is>
          <t>Flyboy Lafayette - AV-4054-03</t>
        </is>
      </c>
      <c r="C12911" s="4" t="inlineStr">
        <is>
          <t>https://www.cwsellors.co.uk/blogs/editorial/exploring-avi-8-watches</t>
        </is>
      </c>
      <c r="E12911" s="9" t="inlineStr">
        <is>
          <t>Caixa de aço de 42 mm, cronógrafo meca-quartz Seiko VK64 com data, 5 ATM.</t>
        </is>
      </c>
    </row>
    <row r="12912">
      <c r="A12912" s="7" t="inlineStr">
        <is>
          <t>AVI-8</t>
        </is>
      </c>
      <c r="B12912" s="9" t="inlineStr">
        <is>
          <t>Hawker Hunter Avon Multi-Function - AV-4057-04</t>
        </is>
      </c>
      <c r="C12912" s="4" t="inlineStr">
        <is>
          <t>https://www.sportique.com/cdn/shop/products/AV-4057-04_800x.jpg?v=1571709972</t>
        </is>
      </c>
      <c r="E12912" s="9" t="inlineStr">
        <is>
          <t>Visto só no artigo da C W Sellors (link da página).</t>
        </is>
      </c>
    </row>
    <row r="12913">
      <c r="A12913" s="7" t="inlineStr">
        <is>
          <t>AVI-8</t>
        </is>
      </c>
      <c r="B12913" s="9" t="inlineStr">
        <is>
          <t>Flyboy Centenary 1920s - AV-4058-02</t>
        </is>
      </c>
      <c r="C12913" s="4" t="inlineStr">
        <is>
          <t>https://www.watchpro.com/2018/02/AV-4058-02-MS22.jpg</t>
        </is>
      </c>
      <c r="E12913" s="9" t="inlineStr">
        <is>
          <t>Caixa de aço de 42 mm, Miyota 8218 com rotor Centenary, safira dos dois lados, 50 m. A série tem versões branca, creme e preta; a cor deste código não foi identificada.</t>
        </is>
      </c>
    </row>
    <row r="12914">
      <c r="A12914" s="7" t="inlineStr">
        <is>
          <t>AVI-8</t>
        </is>
      </c>
      <c r="B12914" s="9" t="inlineStr">
        <is>
          <t>Flyboy Centenary 1920s - IP preto, mostrador preto - AV-4058-03</t>
        </is>
      </c>
      <c r="C12914" s="4" t="inlineStr">
        <is>
          <t>https://ablogtowatch.com/avi-8-flyboy-centenary-watches</t>
        </is>
      </c>
      <c r="E12914" s="9" t="inlineStr">
        <is>
          <t>Caixa de 42 mm com DLC preto, Miyota 8218, cristal de safira, 50 m; visto só no artigo do aBlogtoWatch (link da página).</t>
        </is>
      </c>
    </row>
    <row r="12915">
      <c r="A12915" s="7" t="inlineStr">
        <is>
          <t>AVI-8</t>
        </is>
      </c>
      <c r="B12915" s="9" t="inlineStr">
        <is>
          <t>Flyboy Centenary 1940s - mostrador preto (sem referência publicada)</t>
        </is>
      </c>
      <c r="C12915" s="4" t="inlineStr">
        <is>
          <t>https://ablogtowatch.com/avi-8-flyboy-centenary-watches</t>
        </is>
      </c>
      <c r="E12915" s="9" t="inlineStr">
        <is>
          <t>Referência da série AV-4059. Caixa de 42 mm, Miyota 8218, 50 m; visto só no artigo do aBlogtoWatch (link da página).</t>
        </is>
      </c>
    </row>
    <row r="12916">
      <c r="A12916" s="7" t="inlineStr">
        <is>
          <t>AVI-8</t>
        </is>
      </c>
      <c r="B12916" s="9" t="inlineStr">
        <is>
          <t>Hawker Hurricane Battle of Britain Automatic - edição limitada de 1963 peças (total da série) - AV-4046-01</t>
        </is>
      </c>
      <c r="C12916" s="4" t="inlineStr">
        <is>
          <t>https://www.watchpro.com/wp-content/uploads/2017/07/AV-4046-01-MS01.jpg</t>
        </is>
      </c>
      <c r="E12916" s="9" t="inlineStr">
        <is>
          <t>Caixa de aço de 43 mm, safira, automático Miyota 8215 com data, fundo transparente, 5 ATM, numerado.</t>
        </is>
      </c>
    </row>
    <row r="12917">
      <c r="A12917" s="7" t="inlineStr">
        <is>
          <t>AVI-8</t>
        </is>
      </c>
      <c r="B12917" s="9" t="inlineStr">
        <is>
          <t>Flyboy Centenary 1980s - AV-4061-01</t>
        </is>
      </c>
      <c r="C12917" s="4" t="inlineStr">
        <is>
          <t>https://seriouswatches.com/products/avi-8-flyboy-av-4061-01</t>
        </is>
      </c>
      <c r="E12917" s="9" t="n"/>
    </row>
    <row r="12918">
      <c r="A12918" s="7" t="inlineStr">
        <is>
          <t>AVI-8</t>
        </is>
      </c>
      <c r="B12918" s="9" t="inlineStr">
        <is>
          <t>Hawker Hurricane Carey Dual Time Airfix Edition Silver White - colaboração Airfix - AV-4088-06</t>
        </is>
      </c>
      <c r="C12918" s="4" t="inlineStr">
        <is>
          <t>https://avi-8.co.uk/cdn/shop/files/AIRFIX_CALLOUT_HH_DUAL-TIME_0b9a57e3-0905-4540-b1cb-90a00e50d34c_1400x.jpg?v=1715926910</t>
        </is>
      </c>
      <c r="E12918" s="9" t="n"/>
    </row>
    <row r="12919">
      <c r="A12919" s="7" t="inlineStr">
        <is>
          <t>AVI-8</t>
        </is>
      </c>
      <c r="B12919" s="9" t="inlineStr">
        <is>
          <t>Dambuster Gibson Dual Time Chronograph Airfix Edition Hazard Red - colaboração Airfix - AV-4107-04</t>
        </is>
      </c>
      <c r="C12919" s="4" t="inlineStr">
        <is>
          <t>https://avi-8.co.uk/cdn/shop/files/AIRFIX_DAMBUSTER_e1079f26-c074-4ea2-a091-0ce8d569f86c_1400x.jpg?v=1715929285</t>
        </is>
      </c>
      <c r="E12919" s="9" t="inlineStr">
        <is>
          <t>Cronógrafo, dois fusos.</t>
        </is>
      </c>
    </row>
    <row r="12920">
      <c r="A12920" s="7" t="inlineStr">
        <is>
          <t>AVI-8</t>
        </is>
      </c>
      <c r="B12920" s="9" t="inlineStr">
        <is>
          <t>P-51 Mustang Blakeslee Chronograph Imperial War Museums Edition Lambeth - colaboração Imperial War Museums - AV-4077-07</t>
        </is>
      </c>
      <c r="C12920" s="4" t="inlineStr">
        <is>
          <t>https://www.mainspringboutique.com/products/p-51-mustang-blakeslee-chronograph-imperial-war-museums-edition-lambeth-av-4077-07</t>
        </is>
      </c>
      <c r="E12920" s="9" t="inlineStr">
        <is>
          <t>Cronógrafo.</t>
        </is>
      </c>
    </row>
    <row r="12921">
      <c r="A12921" s="7" t="inlineStr">
        <is>
          <t>AVI-8</t>
        </is>
      </c>
      <c r="B12921" s="9" t="inlineStr">
        <is>
          <t>Spitfire Smith Automatic Peanuts Snoopy Flying Ace Beagle Blue - edição limitada de 250 peças, colaboração Peanuts - AV-4134-01</t>
        </is>
      </c>
      <c r="C12921" s="4" t="inlineStr">
        <is>
          <t>https://usa.watchpro.com/cloud/2025/07/21/AV-4134-01-MS03-1024x1024.jpg</t>
        </is>
      </c>
      <c r="E12921" s="9" t="inlineStr">
        <is>
          <t>Automático.</t>
        </is>
      </c>
    </row>
    <row r="12922">
      <c r="A12922" s="7" t="inlineStr">
        <is>
          <t>AVI-8</t>
        </is>
      </c>
      <c r="B12922" s="9" t="inlineStr">
        <is>
          <t>Spitfire Smith Automatic Oxidized Bronze - AV-4090-07</t>
        </is>
      </c>
      <c r="C12922" s="4" t="inlineStr">
        <is>
          <t>https://www.mainspringboutique.com/products/spitfire-smith-automatic-oxidized-bronze-av-4090-07</t>
        </is>
      </c>
      <c r="E12922" s="9" t="inlineStr">
        <is>
          <t>Automático, caixa de bronze.</t>
        </is>
      </c>
    </row>
    <row r="12923">
      <c r="A12923" s="7" t="inlineStr">
        <is>
          <t>AVI-8</t>
        </is>
      </c>
      <c r="B12923" s="9" t="inlineStr">
        <is>
          <t>Spitfire Smith Automatic Distressed Blue - AV-4090-05</t>
        </is>
      </c>
      <c r="C12923" s="4" t="inlineStr">
        <is>
          <t>https://www.mainspringboutique.com/products/spitfire-smith-automatic-distressed-blue-av-4090-05</t>
        </is>
      </c>
      <c r="E12923" s="9" t="inlineStr">
        <is>
          <t>Automático.</t>
        </is>
      </c>
    </row>
    <row r="12924">
      <c r="A12924" s="7" t="inlineStr">
        <is>
          <t>AVI-8</t>
        </is>
      </c>
      <c r="B12924" s="9" t="inlineStr">
        <is>
          <t>Hawker Hunter Retrograde Chronograph - mostrador branco - AV-4052-01</t>
        </is>
      </c>
      <c r="C12924" s="4" t="inlineStr">
        <is>
          <t>https://cdn.shopify.com/s/files/1/0193/3758/files/av-034-avi-8-watch-hawker-hunter-av-4052-01.jpg?v=1718031242</t>
        </is>
      </c>
      <c r="E12924" s="9" t="n"/>
    </row>
    <row r="12925">
      <c r="A12925" s="7" t="inlineStr">
        <is>
          <t>AVI-8</t>
        </is>
      </c>
      <c r="B12925" s="9" t="inlineStr">
        <is>
          <t>Hawker Harrier II Automatic - AV-4040-02</t>
        </is>
      </c>
      <c r="C12925" s="4" t="inlineStr">
        <is>
          <t>https://www.ashford.com/cdn/shop/files/AV-4040-02_F.jpg?v=1749657088</t>
        </is>
      </c>
      <c r="E12925" s="9" t="inlineStr">
        <is>
          <t>Caixa de aço, automático japonês, 50 m.</t>
        </is>
      </c>
    </row>
    <row r="12926">
      <c r="A12926" s="7" t="inlineStr">
        <is>
          <t>AVI-8</t>
        </is>
      </c>
      <c r="B12926" s="9" t="inlineStr">
        <is>
          <t>Hawker Harrier II Automatic - AV-4040-04</t>
        </is>
      </c>
      <c r="C12926" s="4" t="inlineStr">
        <is>
          <t>https://www.ashford.com/cdn/shop/files/AV-4040-04_F.jpg?v=1749657085</t>
        </is>
      </c>
      <c r="E12926" s="9" t="inlineStr">
        <is>
          <t>Caixa de aço com IP ouro rosa, automático japonês, 50 m.</t>
        </is>
      </c>
    </row>
    <row r="12927">
      <c r="A12927" s="7" t="inlineStr">
        <is>
          <t>AVI-8</t>
        </is>
      </c>
      <c r="B12927" s="9" t="inlineStr">
        <is>
          <t>Hawker Hurricane Wingman Day Date - AV-4044-05</t>
        </is>
      </c>
      <c r="C12927" s="4" t="inlineStr">
        <is>
          <t>https://www.ashford.com/cdn/shop/files/AV-4044-05_F.jpg?v=1749657087</t>
        </is>
      </c>
      <c r="E12927" s="9" t="inlineStr">
        <is>
          <t>Caixa de aço, quartzo japonês, 50 m.</t>
        </is>
      </c>
    </row>
    <row r="12928">
      <c r="A12928" s="7" t="inlineStr">
        <is>
          <t>AVI-8</t>
        </is>
      </c>
      <c r="B12928" s="9" t="inlineStr">
        <is>
          <t>P-51 Mustang Automatic Bottisham Edition - edição limitada de 1490 peças (total da série) - AV-4069-01</t>
        </is>
      </c>
      <c r="C12928" s="4" t="inlineStr">
        <is>
          <t>https://www.jurawatches.co.uk/products/avi-8-watch-p-51-mustang-av-4069-01</t>
        </is>
      </c>
      <c r="E12928" s="9" t="inlineStr">
        <is>
          <t>Caixa de aço 316L de 43 mm, safira, automático NH35 com data, fundo transparente, 5 ATM, numerado.</t>
        </is>
      </c>
    </row>
    <row r="12929">
      <c r="A12929" s="7" t="inlineStr">
        <is>
          <t>AVI-8</t>
        </is>
      </c>
      <c r="B12929" s="9" t="inlineStr">
        <is>
          <t>P-51 Mustang Blakeslee Chronograph Bronze Oak - AV-4077-02</t>
        </is>
      </c>
      <c r="C12929" s="4" t="inlineStr">
        <is>
          <t>https://www.mainspringboutique.com/products/avi8-pilot-p-51-mustang-blakeslee-men-japanese-quartz-bronze-oak-watch-av-4077-02</t>
        </is>
      </c>
      <c r="E12929" s="9" t="n"/>
    </row>
    <row r="12930">
      <c r="A12930" s="7" t="inlineStr">
        <is>
          <t>AVI-8</t>
        </is>
      </c>
      <c r="B12930" s="9" t="inlineStr">
        <is>
          <t>Bell X-1 Machbuster Chronograph Camel Brown - AV-4118-03</t>
        </is>
      </c>
      <c r="C12930" s="4" t="inlineStr">
        <is>
          <t>https://avi-8.com/products/bell-x-1-machbuster-chronograph-camel-brown-av-4118-03</t>
        </is>
      </c>
      <c r="E12930" s="9" t="inlineStr">
        <is>
          <t>Cronógrafo automático.</t>
        </is>
      </c>
    </row>
    <row r="12931">
      <c r="A12931" s="7" t="inlineStr">
        <is>
          <t>AVI-8</t>
        </is>
      </c>
      <c r="B12931" s="9" t="inlineStr">
        <is>
          <t>Bell X-1 Machbuster Automatic Retro Orange - AV-4115-02</t>
        </is>
      </c>
      <c r="C12931" s="4" t="inlineStr">
        <is>
          <t>https://avi-8.com/products/bell-x-1-machbuster-automatic-retro-orange-av-4115-02</t>
        </is>
      </c>
      <c r="E12931" s="9" t="inlineStr">
        <is>
          <t>Automático.</t>
        </is>
      </c>
    </row>
    <row r="12932">
      <c r="A12932" s="7" t="inlineStr">
        <is>
          <t>AVI-8</t>
        </is>
      </c>
      <c r="B12932" s="9" t="inlineStr">
        <is>
          <t>Bell X-1 Machbuster Automatic Desert Khaki - AV-4115-07</t>
        </is>
      </c>
      <c r="C12932" s="4" t="inlineStr">
        <is>
          <t>https://www.timewatches.co.za/cdn/shop/files/avi-8-bell-x-1-machbuster-automatic-desert-khaki-av-4115-07-avi-8-8763560.png?v=1779300919&amp;width=1200</t>
        </is>
      </c>
      <c r="E12932" s="9" t="inlineStr">
        <is>
          <t>Automático.</t>
        </is>
      </c>
    </row>
    <row r="12933">
      <c r="A12933" s="7" t="inlineStr">
        <is>
          <t>AVI-8</t>
        </is>
      </c>
      <c r="B12933" s="9" t="inlineStr">
        <is>
          <t>Bell X-1 Machbuster Chronograph Super Sonic Black - AV-4118-04</t>
        </is>
      </c>
      <c r="C12933" s="4" t="inlineStr">
        <is>
          <t>https://avi-8.co.uk/collections/internal-use-in-stock-watches/products/bell-x-1-machbuster-chronograph-super-sonic-black-av-4118-04</t>
        </is>
      </c>
      <c r="E12933" s="9" t="inlineStr">
        <is>
          <t>Cronógrafo automático.</t>
        </is>
      </c>
    </row>
    <row r="12934">
      <c r="A12934" s="7" t="inlineStr">
        <is>
          <t>AVI-8</t>
        </is>
      </c>
      <c r="B12934" s="9" t="inlineStr">
        <is>
          <t>Hawker Typhoon Baldwin Automatic Iron Blue - AV-4119-03</t>
        </is>
      </c>
      <c r="C12934" s="4" t="inlineStr">
        <is>
          <t>https://www.timewatches.co.za/cdn/shop/files/avi-8-baldwin-automatic-iron-blue-avi-8-3755025.png?v=1779300859&amp;width=1200</t>
        </is>
      </c>
      <c r="E12934" s="9" t="inlineStr">
        <is>
          <t>Automático.</t>
        </is>
      </c>
    </row>
    <row r="12935">
      <c r="A12935" s="7" t="inlineStr">
        <is>
          <t>AVI-8</t>
        </is>
      </c>
      <c r="B12935" s="9" t="inlineStr">
        <is>
          <t>Hawker Typhoon Baldwin Automatic Burnt Orange - AV-4119-02</t>
        </is>
      </c>
      <c r="C12935" s="4" t="inlineStr">
        <is>
          <t>https://avi-8.com/products/hawker-typhoon-baldwin-automatic-burnt-orange-av-4119-02</t>
        </is>
      </c>
      <c r="E12935" s="9" t="inlineStr">
        <is>
          <t>Automático.</t>
        </is>
      </c>
    </row>
    <row r="12936">
      <c r="A12936" s="7" t="inlineStr">
        <is>
          <t>AVI-8</t>
        </is>
      </c>
      <c r="B12936" s="9" t="inlineStr">
        <is>
          <t>Hawker Typhoon Baldwin Automatic Cool Black - AV-4119-01</t>
        </is>
      </c>
      <c r="C12936" s="4" t="inlineStr">
        <is>
          <t>https://avi-8.com/products/hawker-typhoon-baldwin-automatic-cool-black-av-4119-01</t>
        </is>
      </c>
      <c r="E12936" s="9" t="inlineStr">
        <is>
          <t>Automático.</t>
        </is>
      </c>
    </row>
    <row r="12937">
      <c r="A12937" s="7" t="inlineStr">
        <is>
          <t>AVI-8</t>
        </is>
      </c>
      <c r="B12937" s="9" t="inlineStr">
        <is>
          <t>Hawker Typhoon Coningham Chronograph Rose - AV-4093-0A</t>
        </is>
      </c>
      <c r="C12937" s="4" t="inlineStr">
        <is>
          <t>https://mainspringboutique.com/products/hawker-typhoon-coningham-chronograph-rose-av-4093-0a</t>
        </is>
      </c>
      <c r="E12937" s="9" t="inlineStr">
        <is>
          <t>Cronógrafo.</t>
        </is>
      </c>
    </row>
    <row r="12938">
      <c r="A12938" s="7" t="inlineStr">
        <is>
          <t>AVI-8</t>
        </is>
      </c>
      <c r="B12938" s="9" t="inlineStr">
        <is>
          <t>Hawker Typhoon Coningham Chronograph Baldwin - AV-4093-0B</t>
        </is>
      </c>
      <c r="C12938" s="4" t="inlineStr">
        <is>
          <t>https://mainspringboutique.com/products/hawker-typhoon-coningham-chronograph-baldwin-av-4093-0b</t>
        </is>
      </c>
      <c r="E12938" s="9" t="inlineStr">
        <is>
          <t>Cronógrafo.</t>
        </is>
      </c>
    </row>
    <row r="12939">
      <c r="A12939" s="7" t="inlineStr">
        <is>
          <t>AVI-8</t>
        </is>
      </c>
      <c r="B12939" s="9" t="inlineStr">
        <is>
          <t>Hawker Typhoon Coningham Chronograph Rumbold - AV-4093-0C</t>
        </is>
      </c>
      <c r="C12939" s="4" t="inlineStr">
        <is>
          <t>https://www.mainspringboutique.com/products/hawker-typhoon-coningham-chronograph-rumbold-av-4093-0c</t>
        </is>
      </c>
      <c r="E12939" s="9" t="inlineStr">
        <is>
          <t>Cronógrafo.</t>
        </is>
      </c>
    </row>
    <row r="12940">
      <c r="A12940" s="7" t="inlineStr">
        <is>
          <t>AVI-8</t>
        </is>
      </c>
      <c r="B12940" s="9" t="inlineStr">
        <is>
          <t>Hawker Typhoon RB396 Sheila Chronograph House - edição limitada de 1200 peças, homenagem ao Typhoon RB396 "Sheila" - AV-4093-04</t>
        </is>
      </c>
      <c r="C12940" s="4" t="inlineStr">
        <is>
          <t>https://avi-8.com/products/hawker-typhoon-rb396-sheila-chronograph-house-av-4093-04</t>
        </is>
      </c>
      <c r="E12940" s="9" t="inlineStr">
        <is>
          <t>Cronógrafo.</t>
        </is>
      </c>
    </row>
    <row r="12941">
      <c r="A12941" s="7" t="inlineStr">
        <is>
          <t>AVI-8</t>
        </is>
      </c>
      <c r="B12941" s="9" t="inlineStr">
        <is>
          <t>Bell X-1 Machbuster Automatic Cavalier Green - AV-4115-05</t>
        </is>
      </c>
      <c r="C12941" s="4" t="inlineStr">
        <is>
          <t>https://www.timewatches.co.za/cdn/shop/files/avi-8-bell-x-1-machbuster-automatic-cavalier-green-av-4115-05-avi-8-2312149.png?v=1779300975&amp;width=1200</t>
        </is>
      </c>
      <c r="E12941" s="9" t="inlineStr">
        <is>
          <t>Automático, cristal de safira, fundo transparente; visto só na página da coleção (link da página).</t>
        </is>
      </c>
    </row>
    <row r="12942">
      <c r="A12942" s="7" t="inlineStr">
        <is>
          <t>AVI-8</t>
        </is>
      </c>
      <c r="B12942" s="9" t="inlineStr">
        <is>
          <t>Bell X-1 Machbuster Automatic Iron Grey - AV-4115-06</t>
        </is>
      </c>
      <c r="C12942" s="4" t="inlineStr">
        <is>
          <t>https://avi-8.co.uk/pages/bell-x-1-machbuster-automatic-av-4115</t>
        </is>
      </c>
      <c r="E12942" s="9" t="inlineStr">
        <is>
          <t>Automático, cristal de safira, fundo transparente; visto só na página da coleção (link da página).</t>
        </is>
      </c>
    </row>
    <row r="12943">
      <c r="A12943" s="7" t="inlineStr">
        <is>
          <t>AVI-8</t>
        </is>
      </c>
      <c r="B12943" s="9" t="inlineStr">
        <is>
          <t>Hawker Typhoon Coningham Chronograph Harding - AV-4093-0D</t>
        </is>
      </c>
      <c r="C12943" s="4" t="inlineStr">
        <is>
          <t>https://avi-8.com/pages/hawker-typhoon-coningham-chronograph-av-4093</t>
        </is>
      </c>
      <c r="E12943" s="9" t="inlineStr">
        <is>
          <t>Cronógrafo; visto só na página da coleção (link da página).</t>
        </is>
      </c>
    </row>
    <row r="12944">
      <c r="A12944" s="7" t="inlineStr">
        <is>
          <t>AVI-8</t>
        </is>
      </c>
      <c r="B12944" s="9" t="inlineStr">
        <is>
          <t>Flyboy Wingman Worldtimer GMT Automatic Power Blue - AV-4120-03</t>
        </is>
      </c>
      <c r="C12944" s="4" t="inlineStr">
        <is>
          <t>https://www.mainspringboutique.com/products/flyboy-wingman-worldtimer-gmt-automatic-power-blue-av-4120-03</t>
        </is>
      </c>
      <c r="E12944" s="9" t="inlineStr">
        <is>
          <t>Automático GMT com escala de fusos.</t>
        </is>
      </c>
    </row>
    <row r="12945">
      <c r="A12945" s="7" t="inlineStr">
        <is>
          <t>AVI-8</t>
        </is>
      </c>
      <c r="B12945" s="9" t="inlineStr">
        <is>
          <t>Flyboy Wingman Worldtimer GMT Automatic Atlantic Blue - AV-4120-01</t>
        </is>
      </c>
      <c r="C12945" s="4" t="inlineStr">
        <is>
          <t>https://longislandwatch.com/products/avi-8-flyboy-wingman-worldtimer-gmt-with-atlantic-blue-dial-av-4120-01</t>
        </is>
      </c>
      <c r="E12945" s="9" t="inlineStr">
        <is>
          <t>Automático GMT com escala de fusos.</t>
        </is>
      </c>
    </row>
    <row r="12946">
      <c r="A12946" s="7" t="inlineStr">
        <is>
          <t>AVI-8</t>
        </is>
      </c>
      <c r="B12946" s="9" t="inlineStr">
        <is>
          <t>Flyboy Wingman Worldtimer GMT Automatic Islander Stealth Blue - edição limitada, colaboração Islander (Long Island Watch) - AV-4120-07</t>
        </is>
      </c>
      <c r="C12946" s="4" t="inlineStr">
        <is>
          <t>https://longislandwatch.com/products/avi-8-x-islander-limited-edition-flyboy-wingman-worldtimer-gmt-av-4120-07</t>
        </is>
      </c>
      <c r="E12946" s="9" t="inlineStr">
        <is>
          <t>Automático GMT.</t>
        </is>
      </c>
    </row>
    <row r="12947">
      <c r="A12947" s="7" t="inlineStr">
        <is>
          <t>AVI-8</t>
        </is>
      </c>
      <c r="B12947" s="9" t="inlineStr">
        <is>
          <t>Flyboy Wingman Worldtimer GMT Automatic Islander Viper Black - edição limitada, colaboração Islander (Long Island Watch) - AV-4120-06</t>
        </is>
      </c>
      <c r="C12947" s="4" t="inlineStr">
        <is>
          <t>https://longislandwatch.com/products/avi-8-x-islander-limited-edition-flyboy-wingman-worldtimer-gmt-av-4120-06</t>
        </is>
      </c>
      <c r="E12947" s="9" t="inlineStr">
        <is>
          <t>Automático GMT.</t>
        </is>
      </c>
    </row>
    <row r="12948">
      <c r="A12948" s="7" t="inlineStr">
        <is>
          <t>AVI-8</t>
        </is>
      </c>
      <c r="B12948" s="9" t="inlineStr">
        <is>
          <t>Flyboy Wingman Worldtimer GMT Automatic Sand Green - AV-4120-02</t>
        </is>
      </c>
      <c r="C12948" s="4" t="inlineStr">
        <is>
          <t>https://longislandwatch.com/products/avi-8-flyboy-wingman-worldtimer-gmt-with-sand-green-dial-av-4120-02</t>
        </is>
      </c>
      <c r="E12948" s="9" t="inlineStr">
        <is>
          <t>Automático GMT.</t>
        </is>
      </c>
    </row>
    <row r="12949">
      <c r="A12949" s="7" t="inlineStr">
        <is>
          <t>AVI-8</t>
        </is>
      </c>
      <c r="B12949" s="9" t="inlineStr">
        <is>
          <t>Flyboy Wingman Worldtimer GMT Automatic Jungle Green - AV-4120-05</t>
        </is>
      </c>
      <c r="C12949" s="4" t="inlineStr">
        <is>
          <t>https://longislandwatch.com/products/avi-8-flyboy-wingman-worldtimer-gmt-with-jungle-green-dial-av-4120-05</t>
        </is>
      </c>
      <c r="E12949" s="9" t="inlineStr">
        <is>
          <t>Automático GMT.</t>
        </is>
      </c>
    </row>
    <row r="12950">
      <c r="A12950" s="7" t="inlineStr">
        <is>
          <t>AVI-8</t>
        </is>
      </c>
      <c r="B12950" s="9" t="inlineStr">
        <is>
          <t>Hawker Hunter Atlas GMT Automatic Mist Grey - AV-4122-04</t>
        </is>
      </c>
      <c r="C12950" s="4" t="inlineStr">
        <is>
          <t>https://www.timewatches.co.za/cdn/shop/files/avi-8-atlas-gmt-automatic-mist-grey-avi-8-7054668.png?v=1779300794&amp;width=1200</t>
        </is>
      </c>
      <c r="E12950" s="9" t="inlineStr">
        <is>
          <t>Automático GMT.</t>
        </is>
      </c>
    </row>
    <row r="12951">
      <c r="A12951" s="7" t="inlineStr">
        <is>
          <t>AVI-8</t>
        </is>
      </c>
      <c r="B12951" s="9" t="inlineStr">
        <is>
          <t>Hawker Hunter Atlas GMT Automatic Earth Blue - AV-4122-02</t>
        </is>
      </c>
      <c r="C12951" s="4" t="inlineStr">
        <is>
          <t>https://avi-8.co.uk/products/hawker-hunter-atlas-gmt-automatic-earth-blue-av-4122-02</t>
        </is>
      </c>
      <c r="E12951" s="9" t="inlineStr">
        <is>
          <t>Automático GMT.</t>
        </is>
      </c>
    </row>
    <row r="12952">
      <c r="A12952" s="7" t="inlineStr">
        <is>
          <t>AVI-8</t>
        </is>
      </c>
      <c r="B12952" s="9" t="inlineStr">
        <is>
          <t>Hawker Hunter Atlas GMT Automatic Retro Blue - AV-4122-05</t>
        </is>
      </c>
      <c r="C12952" s="4" t="inlineStr">
        <is>
          <t>https://www.timewatches.co.za/cdn/shop/files/avi-8-atlas-gmt-automatic-retro-blue-avi-8-3298557.png?v=1779300735&amp;width=1200</t>
        </is>
      </c>
      <c r="E12952" s="9" t="inlineStr">
        <is>
          <t>Automático GMT.</t>
        </is>
      </c>
    </row>
    <row r="12953">
      <c r="A12953" s="7" t="inlineStr">
        <is>
          <t>AVI-8</t>
        </is>
      </c>
      <c r="B12953" s="9" t="inlineStr">
        <is>
          <t>Hawker Hunter Duke Chronograph Cosford - AV-4080-03</t>
        </is>
      </c>
      <c r="C12953" s="4" t="inlineStr">
        <is>
          <t>https://www.timewatches.co.za/products/avi-8-hawker-hunter-duke-chrono-cosford-black-green-av-4080-03.oembed</t>
        </is>
      </c>
      <c r="E12953" s="9" t="inlineStr">
        <is>
          <t>Cronógrafo, mostrador verde.</t>
        </is>
      </c>
    </row>
    <row r="12954">
      <c r="A12954" s="7" t="inlineStr">
        <is>
          <t>AVI-8</t>
        </is>
      </c>
      <c r="B12954" s="9" t="inlineStr">
        <is>
          <t>Hawker Hunter Duke Chronograph Colerne - AV-4080-02</t>
        </is>
      </c>
      <c r="C12954" s="4" t="inlineStr">
        <is>
          <t>https://www.iguanasell.com/cdn/shop/files/AVI-AV-4080-02-01_88d9a883-0fb0-41f6-9f0e-1e49066f168c.jpg?v=1709218871&amp;width=1200</t>
        </is>
      </c>
      <c r="E12954" s="9" t="inlineStr">
        <is>
          <t>Cronógrafo, mostrador preto, pulseira azul.</t>
        </is>
      </c>
    </row>
    <row r="12955">
      <c r="A12955" s="7" t="inlineStr">
        <is>
          <t>AVI-8</t>
        </is>
      </c>
      <c r="B12955" s="9" t="inlineStr">
        <is>
          <t>Flyboy Wingman Worldtimer GMT Automatic Tropical Grey - AV-4120-04</t>
        </is>
      </c>
      <c r="C12955" s="4" t="inlineStr">
        <is>
          <t>https://avi-8.co.uk/pages/flyboy-wingman-worldtimer-gmt-automatic-av-4120</t>
        </is>
      </c>
      <c r="E12955" s="9" t="inlineStr">
        <is>
          <t>Automático GMT, cristal de safira, fundo transparente; visto só na página da coleção (link da página).</t>
        </is>
      </c>
    </row>
    <row r="12956">
      <c r="A12956" s="7" t="inlineStr">
        <is>
          <t>AVI-8</t>
        </is>
      </c>
      <c r="B12956" s="9" t="inlineStr">
        <is>
          <t>Hawker Hunter Atlas GMT Automatic Amazon Green - AV-4122-03</t>
        </is>
      </c>
      <c r="C12956" s="4" t="inlineStr">
        <is>
          <t>https://avi-8.com/pages/hawker-hunter-atlas-gmt-automatic-av-4122-unveil</t>
        </is>
      </c>
      <c r="E12956" s="9" t="inlineStr">
        <is>
          <t>Automático GMT NH34, caixa de 12 lados, luneta de alumínio; visto só na página de lançamento (link da página).</t>
        </is>
      </c>
    </row>
    <row r="12957">
      <c r="A12957" s="7" t="inlineStr">
        <is>
          <t>AVI-8</t>
        </is>
      </c>
      <c r="B12957" s="9" t="inlineStr">
        <is>
          <t>Hawker Harrier Farley Multifunction Stratosphere - AV-4098-01</t>
        </is>
      </c>
      <c r="C12957" s="4" t="inlineStr">
        <is>
          <t>https://www.jamtangan.com/p/avi8-hawker-harrier-av409801-farley-multifunction-stratosphere-white-dial-black-leather-strap-616101</t>
        </is>
      </c>
      <c r="E12957" s="9" t="inlineStr">
        <is>
          <t>Multifunção, mostrador branco.</t>
        </is>
      </c>
    </row>
    <row r="12958">
      <c r="A12958" s="7" t="inlineStr">
        <is>
          <t>AVI-8</t>
        </is>
      </c>
      <c r="B12958" s="9" t="inlineStr">
        <is>
          <t>Hawker Harrier Farley Multifunction Terrain - AV-4098-02</t>
        </is>
      </c>
      <c r="C12958" s="4" t="inlineStr">
        <is>
          <t>https://www.jamtangan.com/p/avi8-hawker-harrier-av409802-farley-multifunction-terrain-black-dial-brown-leather-strap-616111</t>
        </is>
      </c>
      <c r="E12958" s="9" t="inlineStr">
        <is>
          <t>Multifunção, mostrador preto.</t>
        </is>
      </c>
    </row>
    <row r="12959">
      <c r="A12959" s="7" t="inlineStr">
        <is>
          <t>AVI-8</t>
        </is>
      </c>
      <c r="B12959" s="9" t="inlineStr">
        <is>
          <t>Hawker Hurricane Carey Dual Time Debden - AV-4088-03</t>
        </is>
      </c>
      <c r="C12959" s="4" t="inlineStr">
        <is>
          <t>https://cdn.shopify.com/s/files/1/0951/3720/2517/files/image364433097.jpg?v=1758576489</t>
        </is>
      </c>
      <c r="E12959" s="9" t="inlineStr">
        <is>
          <t>Dois fusos, mostrador preto.</t>
        </is>
      </c>
    </row>
    <row r="12960">
      <c r="A12960" s="7" t="inlineStr">
        <is>
          <t>AVI-8</t>
        </is>
      </c>
      <c r="B12960" s="9" t="inlineStr">
        <is>
          <t>Hawker Hurricane Classic Chronograph Blue White - AV-4011-0X</t>
        </is>
      </c>
      <c r="C12960" s="4" t="inlineStr">
        <is>
          <t>https://assets.jamtangan.com/images/product/avi-8/AV-4011-0X/1l_800x800.jpg</t>
        </is>
      </c>
      <c r="E12960" s="9" t="inlineStr">
        <is>
          <t>Cronógrafo, mostrador branco, pulseira azul.</t>
        </is>
      </c>
    </row>
    <row r="12961">
      <c r="A12961" s="7" t="inlineStr">
        <is>
          <t>AVI-8</t>
        </is>
      </c>
      <c r="B12961" s="9" t="inlineStr">
        <is>
          <t>Hawker Harrier II Matador Chronograph Desert Brown - AV-4065-06</t>
        </is>
      </c>
      <c r="C12961" s="4" t="inlineStr">
        <is>
          <t>https://www.jamtangan.com/p/avi8-hawker-harrier-ii-av406506-matador-chronograph-men-dual-color-dial-dark-brown-leather-strap-462681</t>
        </is>
      </c>
      <c r="E12961" s="9" t="inlineStr">
        <is>
          <t>Cronógrafo, mostrador bicolor.</t>
        </is>
      </c>
    </row>
    <row r="12962">
      <c r="A12962" s="7" t="inlineStr">
        <is>
          <t>AVI-8</t>
        </is>
      </c>
      <c r="B12962" s="9" t="inlineStr">
        <is>
          <t>Hawker Harrier II Dual Retrograde Chronograph Storm Black - AV-4056-0A</t>
        </is>
      </c>
      <c r="C12962" s="4" t="inlineStr">
        <is>
          <t>https://www.jamtangan.com/p/avi8-hawker-harrier-av40560a-dual-retrograde-chronograph-storm-black-dial-black-leather-strap-616031</t>
        </is>
      </c>
      <c r="E12962" s="9" t="inlineStr">
        <is>
          <t>Cronógrafo retrógrado.</t>
        </is>
      </c>
    </row>
    <row r="12963">
      <c r="A12963" s="7" t="inlineStr">
        <is>
          <t>AVI-8</t>
        </is>
      </c>
      <c r="B12963" s="9" t="inlineStr">
        <is>
          <t>Hawker Harrier II Dual Retrograde Chronograph Admiral Black Steel - AV-4056-09</t>
        </is>
      </c>
      <c r="C12963" s="4" t="inlineStr">
        <is>
          <t>https://www.jamtangan.com/p/avi8-hawker-harrier-av405609-dual-retrograde-chronograph-admiral-black-steel-blue-leather-strap-616011</t>
        </is>
      </c>
      <c r="E12963" s="9" t="inlineStr">
        <is>
          <t>Cronógrafo retrógrado.</t>
        </is>
      </c>
    </row>
    <row r="12964">
      <c r="A12964" s="7" t="inlineStr">
        <is>
          <t>AVI-8</t>
        </is>
      </c>
      <c r="B12964" s="9" t="inlineStr">
        <is>
          <t>Hawker Harrier II Dual Retrograde Chronograph Ivory White - AV-4056-07</t>
        </is>
      </c>
      <c r="C12964" s="4" t="inlineStr">
        <is>
          <t>https://www.jamtangan.com/p/avi8-hawker-harrier-av405607-dual-retrograde-chronograph-ivory-white-dial-black-leather-strap-615971</t>
        </is>
      </c>
      <c r="E12964" s="9" t="inlineStr">
        <is>
          <t>Cronógrafo retrógrado.</t>
        </is>
      </c>
    </row>
    <row r="12965">
      <c r="A12965" s="7" t="inlineStr">
        <is>
          <t>AVI-8</t>
        </is>
      </c>
      <c r="B12965" s="9" t="inlineStr">
        <is>
          <t>Spitfire Smith Automatic Birmingham Blue - AV-4090-02</t>
        </is>
      </c>
      <c r="C12965" s="4" t="inlineStr">
        <is>
          <t>https://www.jamtangan.com/p/avi8-spitfire-av409002-smith-automatic-birmingham-blue-navy-dial-navy-leather-strap-514751</t>
        </is>
      </c>
      <c r="E12965" s="9" t="inlineStr">
        <is>
          <t>Automático, mostrador azul-marinho.</t>
        </is>
      </c>
    </row>
    <row r="12966">
      <c r="A12966" s="7" t="inlineStr">
        <is>
          <t>AVI-8</t>
        </is>
      </c>
      <c r="B12966" s="9" t="inlineStr">
        <is>
          <t>Hawker Hurricane 90th Anniversary Chronograph Altitude Black - edição limitada de 100 a 125 peças, 90 anos do Hawker Hurricane - AV-4130-55</t>
        </is>
      </c>
      <c r="C12966" s="4" t="inlineStr">
        <is>
          <t>https://www.jamtangan.com/p/avi8-hawker-hurricane-av413055-90th-anniversary-altitude-black-limited-edition-extra-strap-743931</t>
        </is>
      </c>
      <c r="E12966" s="9" t="inlineStr">
        <is>
          <t>Cronógrafo. Caixa de aço de 45 mm.</t>
        </is>
      </c>
    </row>
    <row r="12967">
      <c r="A12967" s="7" t="inlineStr">
        <is>
          <t>AVI-8</t>
        </is>
      </c>
      <c r="B12967" s="9" t="inlineStr">
        <is>
          <t>Hawker Hurricane 90th Anniversary Chronograph Hangar Grey - edição limitada de 100 a 125 peças, 90 anos do Hawker Hurricane - AV-4130-44</t>
        </is>
      </c>
      <c r="C12967" s="4" t="inlineStr">
        <is>
          <t>https://www.timewatches.co.za/cdn/shop/files/avi-8-90th-anniversary-chronograph-limited-edition-hangar-grey-avi-8-2463293.png?v=1779300853&amp;width=1200</t>
        </is>
      </c>
      <c r="E12967" s="9" t="inlineStr">
        <is>
          <t>Cronógrafo. Caixa de aço de 45 mm.</t>
        </is>
      </c>
    </row>
    <row r="12968">
      <c r="A12968" s="7" t="inlineStr">
        <is>
          <t>AVI-8</t>
        </is>
      </c>
      <c r="B12968" s="9" t="inlineStr">
        <is>
          <t>Hawker Hurricane 90th Anniversary Chronograph Blue Horizon - edição limitada de 100 a 125 peças, 90 anos do Hawker Hurricane - AV-4130-22</t>
        </is>
      </c>
      <c r="C12968" s="4" t="inlineStr">
        <is>
          <t>https://www.jamtangan.com/p/avi8-hawker-hurricane-av413022-90th-anniversary-blue-horizon-limited-edition-extra-strap-743901</t>
        </is>
      </c>
      <c r="E12968" s="9" t="inlineStr">
        <is>
          <t>Cronógrafo. Caixa de aço de 45 mm.</t>
        </is>
      </c>
    </row>
    <row r="12969">
      <c r="A12969" s="7" t="inlineStr">
        <is>
          <t>AVI-8</t>
        </is>
      </c>
      <c r="B12969" s="9" t="inlineStr">
        <is>
          <t>Flyboy Airmaster 40 Meca-Quartz Peanuts Snoopy Flying Ace Doghouse Red - edição limitada de 400 peças, colaboração Peanuts - AV-4138-02</t>
        </is>
      </c>
      <c r="C12969" s="4" t="inlineStr">
        <is>
          <t>https://www.hourstriker.com/core/images/articles/avi-8-peanuts-snoopy-flying-ace-12-15-2025-02.webp</t>
        </is>
      </c>
      <c r="E12969" s="9" t="inlineStr">
        <is>
          <t>Caixa de aço 316L de 40 mm, meca-quartz japonês, cristal mineral, 5 ATM.</t>
        </is>
      </c>
    </row>
    <row r="12970">
      <c r="A12970" s="7" t="inlineStr">
        <is>
          <t>AVI-8</t>
        </is>
      </c>
      <c r="B12970" s="9" t="inlineStr">
        <is>
          <t>Flyboy Engineer Automatic Peanuts Snoopy Flying Ace Pilot Grey - edição limitada de 450 peças, colaboração Peanuts - AV-4133-03</t>
        </is>
      </c>
      <c r="C12970" s="4" t="inlineStr">
        <is>
          <t>https://www.hourstriker.com/news/avi8-peanuts-snoopy-flying-ace</t>
        </is>
      </c>
      <c r="E12970" s="9" t="inlineStr">
        <is>
          <t>Caixa de aço 316L de 41 mm, automático japonês com data, cristal de safira, 5 ATM.</t>
        </is>
      </c>
    </row>
    <row r="12971">
      <c r="A12971" s="7" t="inlineStr">
        <is>
          <t>AVI-8</t>
        </is>
      </c>
      <c r="B12971" s="9" t="inlineStr">
        <is>
          <t>Hawker Hurricane Classic Chronograph Peanuts Snoopy Flying Ace Woodstock White - edição limitada de 250 peças, colaboração Peanuts - AV-4135-01</t>
        </is>
      </c>
      <c r="C12971" s="4" t="inlineStr">
        <is>
          <t>https://www.hourstriker.com/core/images/articles/avi-8-peanuts-snoopy-flying-ace-12-15-2025-03.webp</t>
        </is>
      </c>
      <c r="E12971" s="9" t="inlineStr">
        <is>
          <t>Caixa de aço 316L de 44 mm, cronógrafo de quartzo japonês, cristal mineral, 5 ATM.</t>
        </is>
      </c>
    </row>
    <row r="12972">
      <c r="A12972" s="7" t="inlineStr">
        <is>
          <t>AVI-8</t>
        </is>
      </c>
      <c r="B12972" s="9" t="inlineStr">
        <is>
          <t>Spitfire Smith Automatic Peanuts Snoopy Flying Ace Aviator Green - edição limitada de 300 peças, colaboração Peanuts - AV-4134-02</t>
        </is>
      </c>
      <c r="C12972" s="4" t="inlineStr">
        <is>
          <t>https://www.hourstriker.com/core/images/articles/avi-8-peanuts-snoopy-flying-ace-12-15-2025-04.webp</t>
        </is>
      </c>
      <c r="E12972" s="9" t="inlineStr">
        <is>
          <t>Caixa de aço 316L de 42 mm, automático japonês com data, cristal de safira, 5 ATM.</t>
        </is>
      </c>
    </row>
    <row r="12973">
      <c r="A12973" s="7" t="inlineStr">
        <is>
          <t>AVI-8</t>
        </is>
      </c>
      <c r="B12973" s="9" t="inlineStr">
        <is>
          <t>P-51 Mustang Blakeslee Chronograph Peanuts Snoopy Flying Ace Biplane Black - edição limitada de 400 peças, colaboração Peanuts - AV-4140-01</t>
        </is>
      </c>
      <c r="C12973" s="4" t="inlineStr">
        <is>
          <t>https://www.hourstriker.com/core/images/articles/avi-8-peanuts-snoopy-flying-ace-12-15-2025-05.webp</t>
        </is>
      </c>
      <c r="E12973" s="9" t="inlineStr">
        <is>
          <t>Caixa de aço 316L de 43 mm, cronógrafo meca-quartz japonês, cristal mineral, 5 ATM.</t>
        </is>
      </c>
    </row>
    <row r="12974">
      <c r="A12974" s="7" t="inlineStr">
        <is>
          <t>AVI-8</t>
        </is>
      </c>
      <c r="B12974" s="9" t="inlineStr">
        <is>
          <t>Flyboy Airmaster 40 Meca-Quartz Peanuts Snoopy Flying Ace Doghouse Green - edição limitada de 250 peças, colaboração Peanuts - AV-4139-01</t>
        </is>
      </c>
      <c r="C12974" s="4" t="inlineStr">
        <is>
          <t>https://usa.watchpro.com/cloud/2025/07/21/AV-4139-01-MS15-1024x1024.jpg</t>
        </is>
      </c>
      <c r="E12974" s="9" t="n"/>
    </row>
    <row r="12975">
      <c r="A12975" s="7" t="inlineStr">
        <is>
          <t>AVI-8</t>
        </is>
      </c>
      <c r="B12975" s="9" t="inlineStr">
        <is>
          <t>Hawker Hunter Retrograde Chronograph India Limited Edition - edição limitada - AV-4052-IN01</t>
        </is>
      </c>
      <c r="C12975" s="4" t="inlineStr">
        <is>
          <t>https://avi-8.com/products/hawker-hunter-retrograde-chronograph-india-limited-edition-av-4052-in01</t>
        </is>
      </c>
      <c r="E12975" s="9" t="inlineStr">
        <is>
          <t>Cronógrafo retrógrado.</t>
        </is>
      </c>
    </row>
    <row r="12976">
      <c r="A12976" s="7" t="inlineStr">
        <is>
          <t>AVI-8</t>
        </is>
      </c>
      <c r="B12976" s="9" t="inlineStr">
        <is>
          <t>Hawker Typhoon RB396 Sheila Chronograph Westhampnett - edição limitada de 1200 peças, homenagem ao Typhoon RB396 "Sheila" (sem referência publicada)</t>
        </is>
      </c>
      <c r="C12976" s="4" t="inlineStr">
        <is>
          <t>https://avi-8.co.uk/products/rb396-sheila-chronograph-limited-edition-westhampnett</t>
        </is>
      </c>
      <c r="E12976" s="9" t="inlineStr">
        <is>
          <t>Caixa de aço de 42 mm, cronógrafo de quartzo japonês, mostrador marrom, cristal mineral, 5 ATM, numerado.</t>
        </is>
      </c>
    </row>
    <row r="12977">
      <c r="A12977" s="7" t="inlineStr">
        <is>
          <t>AVI-8</t>
        </is>
      </c>
      <c r="B12977" s="9" t="inlineStr">
        <is>
          <t>Hawker Harrier XV741 Automatic Blue Nylon - edição limitada de 741 peças, com fragmento da fuselagem do Harrier XV741 - AV-4074-XV741</t>
        </is>
      </c>
      <c r="C12977" s="4" t="inlineStr">
        <is>
          <t>https://timeandtidewatches.com/wp-content/uploads/2020/12/AVI8-XV741-10255.jpg</t>
        </is>
      </c>
      <c r="E12977" s="9" t="inlineStr">
        <is>
          <t>Caixa de aço de 44 mm, automático Miyota 8S27, 50 m, rotor inspirado no motor Rolls-Royce Pegasus.</t>
        </is>
      </c>
    </row>
    <row r="12978">
      <c r="A12978" s="7" t="inlineStr">
        <is>
          <t>AVI-8</t>
        </is>
      </c>
      <c r="B12978" s="9" t="inlineStr">
        <is>
          <t>Hawker Harrier II Chronograph Forest Green - AV-4001-04</t>
        </is>
      </c>
      <c r="C12978" s="4" t="inlineStr">
        <is>
          <t>https://avi-8.com/products/hawker-harrier-av-4001-04</t>
        </is>
      </c>
      <c r="E12978" s="9" t="inlineStr">
        <is>
          <t>Caixa de 42 mm, cronógrafo de quartzo VD57, 50 m.</t>
        </is>
      </c>
    </row>
    <row r="12979">
      <c r="A12979" s="7" t="inlineStr">
        <is>
          <t>AVI-8</t>
        </is>
      </c>
      <c r="B12979" s="9" t="inlineStr">
        <is>
          <t>P-51 Mustang Hitchcock Automatic Meadow Brook - AV-4086-01</t>
        </is>
      </c>
      <c r="C12979" s="4" t="inlineStr">
        <is>
          <t>https://avi-8.com/products/p51-mustang-hitchcock-automatic-meadow-brook-av-4086-01</t>
        </is>
      </c>
      <c r="E12979" s="9" t="inlineStr">
        <is>
          <t>Automático, cristal de safira com antirreflexo.</t>
        </is>
      </c>
    </row>
    <row r="12980">
      <c r="A12980" s="7" t="inlineStr">
        <is>
          <t>AVI-8</t>
        </is>
      </c>
      <c r="B12980" s="9" t="inlineStr">
        <is>
          <t>P-51 Mustang Hitchcock Automatic Greentree - AV-4086-03</t>
        </is>
      </c>
      <c r="C12980" s="4" t="inlineStr">
        <is>
          <t>https://longislandwatch.com/products/avi-8-p-51-mustang-hithcock-automatic-pilot-watch-with-ar-sapphire-crystal-av-4086-03</t>
        </is>
      </c>
      <c r="E12980" s="9" t="inlineStr">
        <is>
          <t>Automático, cristal de safira com antirreflexo.</t>
        </is>
      </c>
    </row>
    <row r="12981">
      <c r="A12981" s="7" t="inlineStr">
        <is>
          <t>AVI-8</t>
        </is>
      </c>
      <c r="B12981" s="9" t="inlineStr">
        <is>
          <t>P-51 Mustang Hitchcock Automatic - AV-4086-04</t>
        </is>
      </c>
      <c r="C12981" s="4" t="inlineStr">
        <is>
          <t>https://longislandwatch.com/products/avi-8-p-51-mustang-hithcock-automatic-pilot-watch-with-ar-sapphire-crystal-av-4086-04</t>
        </is>
      </c>
      <c r="E12981" s="9" t="inlineStr">
        <is>
          <t>Automático, cristal de safira com antirreflexo.</t>
        </is>
      </c>
    </row>
    <row r="12982">
      <c r="A12982" s="7" t="inlineStr">
        <is>
          <t>AVI-8</t>
        </is>
      </c>
      <c r="B12982" s="9" t="inlineStr">
        <is>
          <t>P-51 Mustang Tuskegee Airmen Chronograph - edição limitada de 300 peças, homenagem aos Tuskegee Airmen - AV-4077-TAI</t>
        </is>
      </c>
      <c r="C12982" s="4" t="inlineStr">
        <is>
          <t>https://cdn.shopify.com/s/files/1/0360/4209/files/AV-CALLOUT-AV-4077-TAI.jpg?v=1662435165</t>
        </is>
      </c>
      <c r="E12982" s="9" t="inlineStr">
        <is>
          <t>Caixa de aço de 43 mm, luneta taquimétrica, cronógrafo meca-quartz japonês série VK, numerado.</t>
        </is>
      </c>
    </row>
    <row r="12983">
      <c r="A12983" s="7" t="inlineStr">
        <is>
          <t>AVI-8</t>
        </is>
      </c>
      <c r="B12983" s="9" t="inlineStr">
        <is>
          <t>Hawker Hunter Duke Royal British Legion Chronograph Legion Brown - edição limitada, colaboração Royal British Legion - AV-4080-RBL01</t>
        </is>
      </c>
      <c r="C12983" s="4" t="inlineStr">
        <is>
          <t>https://avi-8.com/products/hawker-hunter-duke-royal-british-legion-chronograph-legion-brown-av-4080-rbl01</t>
        </is>
      </c>
      <c r="E12983" s="9" t="inlineStr">
        <is>
          <t>Cronógrafo.</t>
        </is>
      </c>
    </row>
    <row r="12984">
      <c r="A12984" s="7" t="inlineStr">
        <is>
          <t>AVI-8</t>
        </is>
      </c>
      <c r="B12984" s="9" t="inlineStr">
        <is>
          <t>Flyboy Royal British Legion Founder's Chronograph Heritage Brown - edição limitada de 1000 peças, colaboração Royal British Legion - AV-4092-01</t>
        </is>
      </c>
      <c r="C12984" s="4" t="inlineStr">
        <is>
          <t>https://www.ablogtowatch.com/wp-content/uploads/2021/10/AV-4092-01-Q.jpg</t>
        </is>
      </c>
      <c r="E12984" s="9" t="inlineStr">
        <is>
          <t>Caixa de aço de 40 mm, cronógrafo meca-quartz japonês com data e flyback, coroa cebola.</t>
        </is>
      </c>
    </row>
    <row r="12985">
      <c r="A12985" s="7" t="inlineStr">
        <is>
          <t>AVI-8</t>
        </is>
      </c>
      <c r="B12985" s="9" t="inlineStr">
        <is>
          <t>Flyboy Royal British Legion Founder's Chronograph Royal Blue - edição limitada de 1000 peças, colaboração Royal British Legion - AV-4092-02</t>
        </is>
      </c>
      <c r="C12985" s="4" t="inlineStr">
        <is>
          <t>https://www.ablogtowatch.com/wp-content/uploads/2021/10/AV-4092-02-Q.jpg</t>
        </is>
      </c>
      <c r="E12985" s="9" t="inlineStr">
        <is>
          <t>Caixa de aço de 40 mm, cronógrafo meca-quartz japonês com data e flyback, coroa cebola.</t>
        </is>
      </c>
    </row>
    <row r="12986">
      <c r="A12986" s="7" t="inlineStr">
        <is>
          <t>AVI-8</t>
        </is>
      </c>
      <c r="B12986" s="9" t="inlineStr">
        <is>
          <t>Flyboy Royal British Legion Chairman's Meca-Quartz Vintage Brown - edição limitada de 1000 peças, colaboração Royal British Legion - AV-4096-01</t>
        </is>
      </c>
      <c r="C12986" s="4" t="inlineStr">
        <is>
          <t>https://www.ablogtowatch.com/wp-content/uploads/2021/10/AV-4096-01-Q.jpg</t>
        </is>
      </c>
      <c r="E12986" s="9" t="inlineStr">
        <is>
          <t>Caixa de 40 mm, meca-quartz, luneta unidirecional, sem data.</t>
        </is>
      </c>
    </row>
    <row r="12987">
      <c r="A12987" s="7" t="inlineStr">
        <is>
          <t>AVI-8</t>
        </is>
      </c>
      <c r="B12987" s="9" t="inlineStr">
        <is>
          <t>Flyboy Royal British Legion Chairman's Meca-Quartz Vintage Black - edição limitada de 1000 peças, colaboração Royal British Legion - AV-4096-02</t>
        </is>
      </c>
      <c r="C12987" s="4" t="inlineStr">
        <is>
          <t>https://www.ablogtowatch.com/wp-content/uploads/2021/10/AV-4096-02-Q.jpg</t>
        </is>
      </c>
      <c r="E12987" s="9" t="inlineStr">
        <is>
          <t>Caixa de 40 mm, meca-quartz, luneta unidirecional, sem data.</t>
        </is>
      </c>
    </row>
    <row r="12988">
      <c r="A12988" s="7" t="inlineStr">
        <is>
          <t>AVI-8</t>
        </is>
      </c>
      <c r="B12988" s="9" t="inlineStr">
        <is>
          <t>Hawker Typhoon Baldwin Automatic Peanuts Snoopy Flying Ace - edição limitada, colaboração Peanuts - AV-4155</t>
        </is>
      </c>
      <c r="C12988" s="4" t="inlineStr">
        <is>
          <t>https://avi-8.co.uk/cdn/shop/files/AV-4155-TEASER--HOMEPAGE-DESKTOP_1400x.png?v=1791948331</t>
        </is>
      </c>
      <c r="E12988" s="9" t="inlineStr">
        <is>
          <t>Automático.</t>
        </is>
      </c>
    </row>
    <row r="12989">
      <c r="A12989" s="7" t="inlineStr">
        <is>
          <t>AVI-8</t>
        </is>
      </c>
      <c r="B12989" s="9" t="inlineStr">
        <is>
          <t>Hawker Harrier Pegasus Automatic 60th Anniversary Dunsfold - edição limitada, 60 anos do Hawker Harrier - AV-4162-01</t>
        </is>
      </c>
      <c r="C12989" s="4" t="inlineStr">
        <is>
          <t>https://avi-8.co.uk/cdn/shop/files/AV-4162-LAUNCH--HOME-PAGE-DESKTOP_1400x.png?v=1791862622</t>
        </is>
      </c>
      <c r="E12989" s="9" t="inlineStr">
        <is>
          <t>Automático.</t>
        </is>
      </c>
    </row>
    <row r="12990">
      <c r="A12990" s="7" t="inlineStr">
        <is>
          <t>AVI-8</t>
        </is>
      </c>
      <c r="B12990" s="9" t="inlineStr">
        <is>
          <t>Spitfire Type 300 Automatic Royal British Legion Azure Abyss - edição limitada, colaboração Royal British Legion - AV-4073-RBL</t>
        </is>
      </c>
      <c r="C12990" s="4" t="inlineStr">
        <is>
          <t>https://ablogtowatch.com/avi-8-honors-the-royal-british-legion-with-the-founders-chronograph-chairmans-meca-quartz</t>
        </is>
      </c>
      <c r="E12990" s="9" t="inlineStr">
        <is>
          <t>Automático; citado só no artigo do aBlogtoWatch (link da página).</t>
        </is>
      </c>
    </row>
    <row r="12991">
      <c r="A12991" s="7" t="inlineStr">
        <is>
          <t>AVI-8</t>
        </is>
      </c>
      <c r="B12991" s="9" t="inlineStr">
        <is>
          <t>Flyboy Royal British Legion Tri-Service Chronograph High Wycombe - edição limitada de 500 peças, colaboração Royal British Legion - AV-4102-RBL-01</t>
        </is>
      </c>
      <c r="C12991" s="4" t="inlineStr">
        <is>
          <t>https://avi-8.co.uk/products/royal-british-legion-tri-service-chronograph-limited-edition-high-wycombe</t>
        </is>
      </c>
      <c r="E12991" s="9" t="inlineStr">
        <is>
          <t>Caixa de aço de 42 mm, luneta interna bidirecional, cronógrafo meca-quartz VK67 com data, 5 ATM.</t>
        </is>
      </c>
    </row>
    <row r="12992">
      <c r="A12992" s="7" t="inlineStr">
        <is>
          <t>AVI-8</t>
        </is>
      </c>
      <c r="B12992" s="9" t="inlineStr">
        <is>
          <t>Flyboy Royal British Legion Tri-Service Chronograph Portsmouth - edição limitada de 500 peças, colaboração Royal British Legion - AV-4102-RBL-02</t>
        </is>
      </c>
      <c r="C12992" s="4" t="inlineStr">
        <is>
          <t>https://avi-8.com/products/royal-british-legion-tri-service-chronograph-limited-edition-portsmouth</t>
        </is>
      </c>
      <c r="E12992" s="9" t="inlineStr">
        <is>
          <t>Caixa de aço de 42 mm, luneta interna bidirecional, cronógrafo meca-quartz VK67 com data, 5 ATM.</t>
        </is>
      </c>
    </row>
    <row r="12993">
      <c r="A12993" s="7" t="inlineStr">
        <is>
          <t>AVI-8</t>
        </is>
      </c>
      <c r="B12993" s="9" t="inlineStr">
        <is>
          <t>Flyboy Royal British Legion Tri-Service Chronograph Marlborough Lines - edição limitada de 500 peças, colaboração Royal British Legion - AV-4102-RBL-03</t>
        </is>
      </c>
      <c r="C12993" s="4" t="inlineStr">
        <is>
          <t>https://avi-8.co.uk/products/flyboy-royal-british-legion-tri-service-chronograph-marlborough-lines-av-4102-rbl-03</t>
        </is>
      </c>
      <c r="E12993" s="9" t="inlineStr">
        <is>
          <t>Caixa de aço de 42 mm, luneta interna bidirecional, cronógrafo meca-quartz VK67 com data, 5 ATM.</t>
        </is>
      </c>
    </row>
    <row r="12994">
      <c r="A12994" s="7" t="inlineStr">
        <is>
          <t>AVI-8</t>
        </is>
      </c>
      <c r="B12994" s="9" t="inlineStr">
        <is>
          <t>Flyboy Royal British Legion Tri-Service Chronograph Nairobi - edição limitada de 500 peças, colaboração Royal British Legion - AV-4102-RBL-04</t>
        </is>
      </c>
      <c r="C12994" s="4" t="inlineStr">
        <is>
          <t>https://avi-8.co.uk/products/royal-british-legion-tri-service-chronograph-limited-edition-nairobi</t>
        </is>
      </c>
      <c r="E12994" s="9" t="inlineStr">
        <is>
          <t>Caixa de aço de 42 mm, luneta interna bidirecional, cronógrafo meca-quartz VK67 com data, 5 ATM.</t>
        </is>
      </c>
    </row>
    <row r="12995">
      <c r="A12995" s="7" t="inlineStr">
        <is>
          <t>AVI-8</t>
        </is>
      </c>
      <c r="B12995" s="9" t="inlineStr">
        <is>
          <t>Hawker Typhoon Chronograph - AV-4093-05</t>
        </is>
      </c>
      <c r="C12995" s="4" t="inlineStr">
        <is>
          <t>https://www.ashford.com/en-sa/products/avi-8-av-4093-05</t>
        </is>
      </c>
      <c r="E12995" s="9" t="n"/>
    </row>
    <row r="12996">
      <c r="A12996" s="7" t="inlineStr">
        <is>
          <t>AVI-8</t>
        </is>
      </c>
      <c r="B12996" s="9" t="inlineStr">
        <is>
          <t>Hawker Typhoon Chronograph - AV-4093-06</t>
        </is>
      </c>
      <c r="C12996" s="4" t="inlineStr">
        <is>
          <t>https://www.ashford.com/en-mv/products/avi-8-av-4093-06</t>
        </is>
      </c>
      <c r="E12996" s="9" t="n"/>
    </row>
    <row r="12997">
      <c r="A12997" s="7" t="inlineStr">
        <is>
          <t>AVI-8</t>
        </is>
      </c>
      <c r="B12997" s="9" t="inlineStr">
        <is>
          <t>Hawker Harrier II Pegasus Concept Automatic - AV-4047-02</t>
        </is>
      </c>
      <c r="C12997" s="4" t="inlineStr">
        <is>
          <t>https://www.ebay.de/shop/avi-8</t>
        </is>
      </c>
      <c r="E12997" s="9" t="inlineStr">
        <is>
          <t>Visto só em anúncio do eBay.de (link da página).</t>
        </is>
      </c>
    </row>
    <row r="12998">
      <c r="A12998" s="7" t="inlineStr">
        <is>
          <t>AVI-8</t>
        </is>
      </c>
      <c r="B12998" s="9" t="inlineStr">
        <is>
          <t>Hawker Hunter Chronograph - AV-4036-04</t>
        </is>
      </c>
      <c r="C12998" s="4" t="inlineStr">
        <is>
          <t>https://1.bp.blogspot.com/-hTuvijXGQgI/WdxZZRm6SyI/AAAAAAAAIO4/dWWTWcWcj3AUJ5apI8Qe8r1VcLeZHUz9QCEwYBhgL/s1600/IMG_6686.JPG</t>
        </is>
      </c>
      <c r="E12998" s="9" t="inlineStr">
        <is>
          <t>Caixa com IP preto de 45 mm, cronógrafo de quartzo, mostrador preto, 5 ATM.</t>
        </is>
      </c>
    </row>
    <row r="12999">
      <c r="A12999" s="7" t="inlineStr">
        <is>
          <t>AVI-8</t>
        </is>
      </c>
      <c r="B12999" s="9" t="inlineStr">
        <is>
          <t>Hawker Hunter Solar - AV-4039-03</t>
        </is>
      </c>
      <c r="C12999" s="4" t="inlineStr">
        <is>
          <t>https://www.watchreport.com/avi-8-hawker-hunter-solar-watch-review/</t>
        </is>
      </c>
      <c r="E12999" s="9" t="inlineStr">
        <is>
          <t>Movimento solar; visto no resumo do artigo da WatchReport (link da página).</t>
        </is>
      </c>
    </row>
    <row r="13000">
      <c r="A13000" s="7" t="inlineStr">
        <is>
          <t>AVI-8</t>
        </is>
      </c>
      <c r="B13000" s="9" t="inlineStr">
        <is>
          <t>Hawker Hunter Retrograde Chronograph Night Camo - AV-4052-11</t>
        </is>
      </c>
      <c r="C13000" s="4" t="inlineStr">
        <is>
          <t>https://longislandwatch.com/products/avi-8-hawkeye-hunter-night-camo-retrograde-chronograph-ar-crystal-av-4052-11</t>
        </is>
      </c>
      <c r="E13000" s="9" t="inlineStr">
        <is>
          <t>Cronógrafo retrógrado, cristal com antirreflexo.</t>
        </is>
      </c>
    </row>
    <row r="13001">
      <c r="A13001" s="7" t="inlineStr">
        <is>
          <t>AVI-8</t>
        </is>
      </c>
      <c r="B13001" s="9" t="inlineStr">
        <is>
          <t>Hawker Hunter Retrograde Chronograph Air Camo - AV-4052-33</t>
        </is>
      </c>
      <c r="C13001" s="4" t="inlineStr">
        <is>
          <t>https://images.opumo.com/wordpress/wp-content/uploads/2021/07/opumo1_0004_AV-4052-33-MS51_1400x.jpg</t>
        </is>
      </c>
      <c r="E13001" s="9" t="inlineStr">
        <is>
          <t>Cronógrafo retrógrado, cristal com antirreflexo.</t>
        </is>
      </c>
    </row>
    <row r="13002">
      <c r="A13002" s="7" t="inlineStr">
        <is>
          <t>AVI-8</t>
        </is>
      </c>
      <c r="B13002" s="9" t="inlineStr">
        <is>
          <t>Hawker Hurricane - AV-4016</t>
        </is>
      </c>
      <c r="C13002" s="4" t="inlineStr">
        <is>
          <t>https://dappered.com/2014/01/in-review-avi-8-automatic-watches/</t>
        </is>
      </c>
      <c r="E13002" s="9" t="inlineStr">
        <is>
          <t>Citado só no artigo do Dappered (link da página).</t>
        </is>
      </c>
    </row>
    <row r="13003">
      <c r="A13003" s="7" t="inlineStr">
        <is>
          <t>AVI-8</t>
        </is>
      </c>
      <c r="B13003" s="9" t="inlineStr">
        <is>
          <t>Hawker Harrier II - AV-4026-01</t>
        </is>
      </c>
      <c r="C13003" s="4" t="inlineStr">
        <is>
          <t>https://usercontent.one/wp/wristreview.com/wp-content/uploads/2014/07/10.webp?media=1792304777</t>
        </is>
      </c>
      <c r="E13003" s="9" t="inlineStr">
        <is>
          <t>Caixa de aço de 46 mm, quartzo Miyota 1L45, cristal mineral, 50 m, mostrador branco texturizado.</t>
        </is>
      </c>
    </row>
    <row r="13004">
      <c r="A13004" s="7" t="inlineStr">
        <is>
          <t>AVI-8</t>
        </is>
      </c>
      <c r="B13004" s="9" t="inlineStr">
        <is>
          <t>Hawker Hurricane Wingman Day Date Blue Bound - AV-4044-02</t>
        </is>
      </c>
      <c r="C13004" s="4" t="inlineStr">
        <is>
          <t>https://wristwatchreview.com/avi-8s-hawker-rocks-like-hurricane</t>
        </is>
      </c>
      <c r="E13004" s="9" t="inlineStr">
        <is>
          <t>Caixa de 38 mm, quartzo japonês com dia e data, 5 ATM, mostrador preto.</t>
        </is>
      </c>
    </row>
    <row r="13005">
      <c r="A13005" s="7" t="inlineStr">
        <is>
          <t>AVI-8</t>
        </is>
      </c>
      <c r="B13005" s="9" t="inlineStr">
        <is>
          <t>Flyboy Chronograph - AV-4054-02</t>
        </is>
      </c>
      <c r="C13005" s="4" t="inlineStr">
        <is>
          <t>https://longislandwatch.com/products/avi-8-aviator-pilot-chronograph-watch-av-4054-02</t>
        </is>
      </c>
      <c r="E13005" s="9" t="inlineStr">
        <is>
          <t>Caixa de aço de 42 mm, cronógrafo meca-quartz Seiko VK64 com data, 5 ATM.</t>
        </is>
      </c>
    </row>
    <row r="13006">
      <c r="A13006" s="7" t="inlineStr">
        <is>
          <t>AVI-8</t>
        </is>
      </c>
      <c r="B13006" s="9" t="inlineStr">
        <is>
          <t>Flyboy Royal British Legion Falklands 40 Meca-Quartz Woodward - edição limitada de 1500 peças (total da série), colaboração Royal British Legion - AV-4099-RBL04</t>
        </is>
      </c>
      <c r="C13006" s="4" t="inlineStr">
        <is>
          <t>https://oracleoftime.com/wp-content/uploads/2022/10/Flyboy-Royal-British-Legion-Falklands-40-MecaQuartz-Limited-Edition-AV-4099-RBL-04-Woodward.jpg</t>
        </is>
      </c>
      <c r="E13006" s="9" t="inlineStr">
        <is>
          <t>Caixa de 40 mm, luneta unidirecional com inserto de alumínio, meca-quartz, 5 ATM, mostrador azul.</t>
        </is>
      </c>
    </row>
    <row r="13007">
      <c r="A13007" s="7" t="inlineStr">
        <is>
          <t>AVI-8</t>
        </is>
      </c>
      <c r="B13007" s="9" t="inlineStr">
        <is>
          <t>Flyboy Royal British Legion Falklands 40 Meca-Quartz Fieldhouse - edição limitada de 1500 peças (total da série), colaboração Royal British Legion - AV-4099-RBL03</t>
        </is>
      </c>
      <c r="C13007" s="4" t="inlineStr">
        <is>
          <t>https://oracleoftime.com/wp-content/uploads/2022/10/Flyboy-Royal-British-Legion-Falklands-40-MecaQuartz-Limited-Edition-AV-4099-RBL-03-Fieldhouse.jpg</t>
        </is>
      </c>
      <c r="E13007" s="9" t="inlineStr">
        <is>
          <t>Caixa de 40 mm, luneta unidirecional com inserto de alumínio, meca-quartz, 5 ATM, mostrador vermelho.</t>
        </is>
      </c>
    </row>
    <row r="13008">
      <c r="A13008" s="7" t="inlineStr">
        <is>
          <t>AVI-8</t>
        </is>
      </c>
      <c r="B13008" s="9" t="inlineStr">
        <is>
          <t>Flyboy Royal British Legion Falklands 40 Meca-Quartz Thompson - edição limitada de 1500 peças (total da série), colaboração Royal British Legion - AV-4099-RBL06</t>
        </is>
      </c>
      <c r="C13008" s="4" t="inlineStr">
        <is>
          <t>https://oracleoftime.com/wp-content/uploads/2022/10/Flyboy-Royal-British-Legion-Falklands-40-MecaQuartz-Limited-Edition-AV-4099-RBL-06-Thompson.jpg</t>
        </is>
      </c>
      <c r="E13008" s="9" t="inlineStr">
        <is>
          <t>Caixa de 40 mm, luneta unidirecional com inserto de alumínio, meca-quartz, 5 ATM, mostrador verde.</t>
        </is>
      </c>
    </row>
    <row r="13009">
      <c r="A13009" s="7" t="inlineStr">
        <is>
          <t>AVI-8</t>
        </is>
      </c>
      <c r="B13009" s="9" t="inlineStr">
        <is>
          <t>Flyboy Royal British Legion Falklands 40 Meca-Quartz Wilson - edição limitada de 1500 peças (total da série), colaboração Royal British Legion - AV-4099-RBL07</t>
        </is>
      </c>
      <c r="C13009" s="4" t="inlineStr">
        <is>
          <t>https://oracleoftime.com/wp-content/uploads/2022/10/Flyboy-Royal-British-Legion-Falklands-40-MecaQuartz-Limited-Edition-AV-4099-RBL-07-Wilson.jpg</t>
        </is>
      </c>
      <c r="E13009" s="9" t="inlineStr">
        <is>
          <t>Caixa de 40 mm, luneta unidirecional com inserto de alumínio, meca-quartz, 5 ATM, mostrador cinza.</t>
        </is>
      </c>
    </row>
    <row r="13010">
      <c r="A13010" s="7" t="inlineStr">
        <is>
          <t>AVI-8</t>
        </is>
      </c>
      <c r="B13010" s="9" t="inlineStr">
        <is>
          <t>Flyboy Royal British Legion Falklands 40 Meca-Quartz Leach - edição limitada de 1500 peças (total da série), colaboração Royal British Legion - AV-4099-RBL02</t>
        </is>
      </c>
      <c r="C13010" s="4" t="inlineStr">
        <is>
          <t>https://theluxereview.com/2022/10/31/avi-8-flyboy-falklands-royal-british-legion-watch-preview/</t>
        </is>
      </c>
      <c r="E13010" s="9" t="inlineStr">
        <is>
          <t>Caixa de 40 mm, luneta unidirecional com inserto de alumínio, meca-quartz, 5 ATM, mostrador branco.</t>
        </is>
      </c>
    </row>
    <row r="13011">
      <c r="A13011" s="7" t="inlineStr">
        <is>
          <t>AVI-8</t>
        </is>
      </c>
      <c r="B13011" s="9" t="inlineStr">
        <is>
          <t>Flyboy Royal British Legion Falklands 40 Meca-Quartz Lewin - edição limitada de 1500 peças (total da série), colaboração Royal British Legion - AV-4099-RBL01</t>
        </is>
      </c>
      <c r="C13011" s="4" t="inlineStr">
        <is>
          <t>https://oracleoftime.com/wp-content/uploads/2022/10/Flyboy-Royal-British-Legion-Falklands-40-MecaQuartz-Limited-Edition-AV-4099-RBL-01-Lewin.jpg</t>
        </is>
      </c>
      <c r="E13011" s="9" t="inlineStr">
        <is>
          <t>Caixa de 40 mm, luneta unidirecional com inserto de alumínio, meca-quartz, 5 ATM, mostrador preto.</t>
        </is>
      </c>
    </row>
    <row r="13012">
      <c r="A13012" s="7" t="inlineStr">
        <is>
          <t>AVI-8</t>
        </is>
      </c>
      <c r="B13012" s="9" t="inlineStr">
        <is>
          <t>Flyboy Royal British Legion Falklands 40 Meca-Quartz Clapp - edição limitada de 1500 peças (total da série), colaboração Royal British Legion - AV-4099-RBL05</t>
        </is>
      </c>
      <c r="C13012" s="4" t="inlineStr">
        <is>
          <t>https://oracleoftime.com/wp-content/uploads/2022/10/Flyboy-Royal-British-Legion-Falklands-40-MecaQuartz-Limited-Edition-AV-4099-RBL-05-Clapp.jpg</t>
        </is>
      </c>
      <c r="E13012" s="9" t="inlineStr">
        <is>
          <t>Caixa de 40 mm, luneta unidirecional com inserto de alumínio, meca-quartz, 5 ATM, mostrador preto.</t>
        </is>
      </c>
    </row>
    <row r="13013">
      <c r="A13013" s="7" t="inlineStr">
        <is>
          <t>AVI-8</t>
        </is>
      </c>
      <c r="B13013" s="9" t="inlineStr">
        <is>
          <t>Spitfire Smith Automatic Salisbury - AV-4090-04</t>
        </is>
      </c>
      <c r="C13013" s="4" t="inlineStr">
        <is>
          <t>https://avi-8.com/collections/all/products/spitfire-smith-automatic-salisbury-av-4090-04</t>
        </is>
      </c>
      <c r="E13013" s="9" t="inlineStr">
        <is>
          <t>Automático.</t>
        </is>
      </c>
    </row>
    <row r="13014">
      <c r="A13014" s="7" t="inlineStr">
        <is>
          <t>AVI-8</t>
        </is>
      </c>
      <c r="B13014" s="9" t="inlineStr">
        <is>
          <t>Spitfire Type 300 Automatic Olive Green - AV-4073-22</t>
        </is>
      </c>
      <c r="C13014" s="4" t="inlineStr">
        <is>
          <t>https://images.opumo.com/wordpress/wp-content/uploads/2021/07/opumo1_0001_AV-4073-22-SS01_c830724c-f617-4181-aecb-1b57575ec32c_1200x.jpg</t>
        </is>
      </c>
      <c r="E13014" s="9" t="inlineStr">
        <is>
          <t>Automático, pulseira extra.</t>
        </is>
      </c>
    </row>
    <row r="13015">
      <c r="A13015" s="7" t="inlineStr">
        <is>
          <t>AVI-8</t>
        </is>
      </c>
      <c r="B13015" s="9" t="inlineStr">
        <is>
          <t>Dambuster 617 Squadron 80th Anniversary Dual Time Chronograph Navy Blue - edição limitada de 775 peças (total da série), 80 anos do 617 Squadron - AV-4107-03</t>
        </is>
      </c>
      <c r="C13015" s="4" t="inlineStr">
        <is>
          <t>https://avi-8.com/products/dambuster-617-squadron-80th-anniversary-dual-time-chronograph-navy-blue-av-4107-03</t>
        </is>
      </c>
      <c r="E13015" s="9" t="inlineStr">
        <is>
          <t>Cronógrafo, dois fusos.</t>
        </is>
      </c>
    </row>
    <row r="13016">
      <c r="A13016" s="7" t="inlineStr">
        <is>
          <t>AVI-8</t>
        </is>
      </c>
      <c r="B13016" s="9" t="inlineStr">
        <is>
          <t>Dambuster Chadwick Meca-Quartz Forest Green - AV-4113-02</t>
        </is>
      </c>
      <c r="C13016" s="4" t="inlineStr">
        <is>
          <t>https://www.mainspringboutique.com/products/dambuster-chadwick-meca-quartz-forest-green-av-4113-02</t>
        </is>
      </c>
      <c r="E13016" s="9" t="inlineStr">
        <is>
          <t>Meca-quartz.</t>
        </is>
      </c>
    </row>
    <row r="13017">
      <c r="A13017" s="7" t="inlineStr">
        <is>
          <t>AVI-8</t>
        </is>
      </c>
      <c r="B13017" s="9" t="inlineStr">
        <is>
          <t>Dambuster 80th Anniversary Royal British Legion Meca-Quartz Merlot Red - edição limitada de 1775 peças (total da série), colaboração Royal British Legion - AV-4108-RBL-04</t>
        </is>
      </c>
      <c r="C13017" s="4" t="inlineStr">
        <is>
          <t>https://ocarat.com/montre-dambuster-80th-anniversary-royal-british-legion-av-4108-rbl-04-avi-8-108388.html</t>
        </is>
      </c>
      <c r="E13017" s="9" t="inlineStr">
        <is>
          <t>Caixa de aço de 43 mm, safira, meca-quartz Seiko VH60 com 24 horas, 50 m. Cor deduzida (a única das cinco ainda sem código).</t>
        </is>
      </c>
    </row>
    <row r="13018">
      <c r="A13018" s="7" t="inlineStr">
        <is>
          <t>AVI-8</t>
        </is>
      </c>
      <c r="B13018" s="9" t="inlineStr">
        <is>
          <t>Dambuster 617 Squadron 80th Anniversary Dual Time Chronograph Jet Black - edição limitada de 775 peças (total da série), 80 anos do 617 Squadron - AV-4107-01</t>
        </is>
      </c>
      <c r="C13018" s="4" t="inlineStr">
        <is>
          <t>https://vintage-airfix.com/?p=12630</t>
        </is>
      </c>
      <c r="E13018" s="9" t="inlineStr">
        <is>
          <t>Caixa preta de 43 mm, cronógrafo de dois fusos Miyota FS26, cristal mineral, 5 ATM; visto só no artigo do Vintage Airfix (link da página).</t>
        </is>
      </c>
    </row>
    <row r="13019">
      <c r="A13019" s="7" t="inlineStr">
        <is>
          <t>AVI-8</t>
        </is>
      </c>
      <c r="B13019" s="9" t="inlineStr">
        <is>
          <t>Dambuster 617 Squadron 80th Anniversary Dual Time Chronograph Camo - edição limitada de 775 peças (total da série), 80 anos do 617 Squadron - AV-4107-02</t>
        </is>
      </c>
      <c r="C13019" s="4" t="inlineStr">
        <is>
          <t>https://vintage-airfix.com/?p=12630</t>
        </is>
      </c>
      <c r="E13019" s="9" t="inlineStr">
        <is>
          <t>Caixa de aço de 43 mm, mostrador camuflado preto, cronógrafo de dois fusos Miyota FS26, 5 ATM; visto só no artigo do Vintage Airfix (link da página).</t>
        </is>
      </c>
    </row>
    <row r="13020">
      <c r="A13020" s="7" t="inlineStr">
        <is>
          <t>AVI-8</t>
        </is>
      </c>
      <c r="B13020" s="9" t="inlineStr">
        <is>
          <t>Spitfire Type 300 Automatic Oxford Blue - AV-4073-11</t>
        </is>
      </c>
      <c r="C13020" s="4" t="inlineStr">
        <is>
          <t>https://wornandwound.com/library/uploads/2020/02/AVI-8-Spitfire-Type-300-Automatic-1.jpg</t>
        </is>
      </c>
      <c r="E13020" s="9" t="inlineStr">
        <is>
          <t>Caixa de aço de 42 mm, safira, automático Miyota 8218, 5 ATM. Foto da série (cor não identificada).</t>
        </is>
      </c>
    </row>
    <row r="13021">
      <c r="A13021" s="7" t="inlineStr">
        <is>
          <t>AVI-8</t>
        </is>
      </c>
      <c r="B13021" s="9" t="inlineStr">
        <is>
          <t>P-51 Mustang Twilight Tear Automatic - edição limitada - AV-4111-01</t>
        </is>
      </c>
      <c r="C13021" s="4" t="inlineStr">
        <is>
          <t>https://cdn.shopify.com/s/files/1/0609/1636/7523/files/AV-4111-01-MS15-CGI_STILL_IMAGE-1_1.png?v=1710504675</t>
        </is>
      </c>
      <c r="E13021" s="9" t="inlineStr">
        <is>
          <t>Caixa de aço de 43 mm, automático japonês com data, safira, 5 ATM, pulseira extra de nylon.</t>
        </is>
      </c>
    </row>
    <row r="13022">
      <c r="A13022" s="7" t="inlineStr">
        <is>
          <t>AVI-8</t>
        </is>
      </c>
      <c r="B13022" s="9" t="inlineStr">
        <is>
          <t>P-51 Mustang Twilight Tear Automatic - edição limitada - AV-4111-02</t>
        </is>
      </c>
      <c r="C13022" s="4" t="inlineStr">
        <is>
          <t>https://cdn.shopify.com/s/files/1/0609/1636/7523/files/AV-4111-02-MS04.jpg?v=1710504571</t>
        </is>
      </c>
      <c r="E13022" s="9" t="inlineStr">
        <is>
          <t>Caixa de aço de 43 mm, automático japonês com data, safira, 5 ATM, pulseira extra de nylon.</t>
        </is>
      </c>
    </row>
    <row r="13023">
      <c r="A13023" s="7" t="inlineStr">
        <is>
          <t>AVI-8</t>
        </is>
      </c>
      <c r="B13023" s="9" t="inlineStr">
        <is>
          <t>P-51 Mustang Twilight Tear Automatic - edição limitada - AV-4111-03</t>
        </is>
      </c>
      <c r="C13023" s="4" t="inlineStr">
        <is>
          <t>https://cdn.shopify.com/s/files/1/0609/1636/7523/files/AV-4111-03-MS18.jpg?v=1710504623</t>
        </is>
      </c>
      <c r="E13023" s="9" t="inlineStr">
        <is>
          <t>Caixa de aço de 43 mm, automático japonês com data, safira, 5 ATM, pulseira extra de nylon.</t>
        </is>
      </c>
    </row>
    <row r="13024">
      <c r="A13024" s="7" t="inlineStr">
        <is>
          <t>AVI-8</t>
        </is>
      </c>
      <c r="B13024" s="9" t="inlineStr">
        <is>
          <t>Flyboy Tuskegee Airmen Meca-Quartz Licata - edição limitada de 1195 peças (total da série), homenagem aos Tuskegee Airmen - AV-4103-01</t>
        </is>
      </c>
      <c r="C13024" s="4" t="inlineStr">
        <is>
          <t>https://avi-8.co.uk/products/flyboy-tuskegee-airmen-meca-quartz-licata-av-4103-01</t>
        </is>
      </c>
      <c r="E13024" s="9" t="inlineStr">
        <is>
          <t>Caixa de aço de 40 mm, cristal mineral abaulado, luneta unidirecional, meca-quartz japonês TMI, 50 m, numerado.</t>
        </is>
      </c>
    </row>
    <row r="13025">
      <c r="A13025" s="7" t="inlineStr">
        <is>
          <t>AVI-8</t>
        </is>
      </c>
      <c r="B13025" s="9" t="inlineStr">
        <is>
          <t>Flyboy Tuskegee Airmen Meca-Quartz Lucera - edição limitada de 1195 peças (total da série), homenagem aos Tuskegee Airmen - AV-4103-02</t>
        </is>
      </c>
      <c r="C13025" s="4" t="inlineStr">
        <is>
          <t>https://longislandwatch.com/products/avi-8-tuskegee-airmen-meca-quartz-limited-edition-lucera-av-4103-02</t>
        </is>
      </c>
      <c r="E13025" s="9" t="inlineStr">
        <is>
          <t>Caixa de aço de 40 mm, cristal mineral abaulado, luneta unidirecional, meca-quartz japonês TMI, 50 m, numerado.</t>
        </is>
      </c>
    </row>
    <row r="13026">
      <c r="A13026" s="7" t="inlineStr">
        <is>
          <t>AVI-8</t>
        </is>
      </c>
      <c r="B13026" s="9" t="inlineStr">
        <is>
          <t>Flyboy Tuskegee Airmen Meca-Quartz Torretto - edição limitada de 1195 peças (total da série), homenagem aos Tuskegee Airmen - AV-4103-03</t>
        </is>
      </c>
      <c r="C13026" s="4" t="inlineStr">
        <is>
          <t>https://avi-8.co.uk/products/flyboy-tuskegee-airmen-meca-quartz-torretto-av-4103-03</t>
        </is>
      </c>
      <c r="E13026" s="9" t="inlineStr">
        <is>
          <t>Caixa de aço de 40 mm, cristal mineral abaulado, luneta unidirecional, meca-quartz japonês TMI, 50 m, numerado.</t>
        </is>
      </c>
    </row>
    <row r="13027">
      <c r="A13027" s="7" t="inlineStr">
        <is>
          <t>AVI-8</t>
        </is>
      </c>
      <c r="B13027" s="9" t="inlineStr">
        <is>
          <t>Flyboy Tuskegee Airmen Meca-Quartz Ramitelli - edição limitada de 1195 peças (total da série), homenagem aos Tuskegee Airmen - AV-4103-04</t>
        </is>
      </c>
      <c r="C13027" s="4" t="inlineStr">
        <is>
          <t>https://avi-8.com/products/flyboy-tuskegee-airmen-meca-quartz-ramitelli-av-4103-04</t>
        </is>
      </c>
      <c r="E13027" s="9" t="inlineStr">
        <is>
          <t>Caixa de aço de 40 mm, cristal mineral abaulado, luneta unidirecional, meca-quartz japonês TMI, 50 m, numerado.</t>
        </is>
      </c>
    </row>
    <row r="13028">
      <c r="A13028" s="7" t="inlineStr">
        <is>
          <t>AVI-8</t>
        </is>
      </c>
      <c r="B13028" s="9" t="inlineStr">
        <is>
          <t>Hawker Hurricane Bader Chronograph - edição limitada de 242 peças, homenagem a Douglas Bader - AV-4072-01</t>
        </is>
      </c>
      <c r="C13028" s="4" t="inlineStr">
        <is>
          <t>https://longislandwatch.com/products/avi-8-aviator-pilot-chronograph-watch-av-4072-01</t>
        </is>
      </c>
      <c r="E13028" s="9" t="inlineStr">
        <is>
          <t>Caixa de aço 316L de 44 mm, cronógrafo de quartzo com data e 24 horas, cristal mineral, 5 ATM.</t>
        </is>
      </c>
    </row>
    <row r="13029">
      <c r="A13029" s="7" t="inlineStr">
        <is>
          <t>AVI-8</t>
        </is>
      </c>
      <c r="B13029" s="9" t="inlineStr">
        <is>
          <t>Hawker Hurricane Bader Chronograph - edição limitada de 242 peças, homenagem a Douglas Bader - AV-4072-02</t>
        </is>
      </c>
      <c r="C13029" s="4" t="inlineStr">
        <is>
          <t>https://longislandwatch.com/products/avi-8-aviator-pilot-chronograph-watch-av-4072-02</t>
        </is>
      </c>
      <c r="E13029" s="9" t="inlineStr">
        <is>
          <t>Caixa de aço 316L de 44 mm, cronógrafo de quartzo com data e 24 horas, cristal mineral, 5 ATM.</t>
        </is>
      </c>
    </row>
    <row r="13030">
      <c r="A13030" s="7" t="inlineStr">
        <is>
          <t>AVI-8</t>
        </is>
      </c>
      <c r="B13030" s="9" t="inlineStr">
        <is>
          <t>Hawker Hurricane Bader Chronograph - edição limitada de 242 peças, homenagem a Douglas Bader - AV-4072-03</t>
        </is>
      </c>
      <c r="C13030" s="4" t="inlineStr">
        <is>
          <t>https://longislandwatch.com/products/avi-8-aviator-pilot-chronograph-watch-av-4072-03</t>
        </is>
      </c>
      <c r="E13030" s="9" t="inlineStr">
        <is>
          <t>Caixa de aço 316L de 44 mm, cronógrafo de quartzo com data e 24 horas, cristal mineral, 5 ATM.</t>
        </is>
      </c>
    </row>
    <row r="13031">
      <c r="A13031" s="7" t="inlineStr">
        <is>
          <t>AVI-8</t>
        </is>
      </c>
      <c r="B13031" s="9" t="inlineStr">
        <is>
          <t>P-51 Mustang Automatic Bottisham Edition - edição limitada de 1490 peças (total da série) - AV-4069-02</t>
        </is>
      </c>
      <c r="C13031" s="4" t="inlineStr">
        <is>
          <t>https://masterhorologer.com/2019/06/11/avi-8-p-51-mustang-automatic-bottisham-edition/</t>
        </is>
      </c>
      <c r="E13031" s="9" t="inlineStr">
        <is>
          <t>Caixa de aço 316L de 43 mm, safira, automático NH35 com data, fundo transparente, 5 ATM, numerado. Visto só no artigo do Masterhorologer (link da página).</t>
        </is>
      </c>
    </row>
    <row r="13032">
      <c r="A13032" s="7" t="inlineStr">
        <is>
          <t>AVI-8</t>
        </is>
      </c>
      <c r="B13032" s="9" t="inlineStr">
        <is>
          <t>P-51 Mustang Automatic Bottisham Edition - edição limitada de 1490 peças (total da série) - AV-4069-03</t>
        </is>
      </c>
      <c r="C13032" s="4" t="inlineStr">
        <is>
          <t>https://longislandwatch.com/products/avi-8-aviator-pilot-watch-av-4069-03</t>
        </is>
      </c>
      <c r="E13032" s="9" t="inlineStr">
        <is>
          <t>Caixa de aço 316L de 43 mm, safira, automático NH35 com data, fundo transparente, 5 ATM, numerado.</t>
        </is>
      </c>
    </row>
    <row r="13033">
      <c r="A13033" s="7" t="inlineStr">
        <is>
          <t>AVI-8</t>
        </is>
      </c>
      <c r="B13033" s="9" t="inlineStr">
        <is>
          <t>Hawker Hurricane Bulman Chronograph Black - AV-4068-01</t>
        </is>
      </c>
      <c r="C13033" s="4" t="inlineStr">
        <is>
          <t>https://wornandwound.com/library/uploads/2019/03/AV-4068-01-MS32.jpg</t>
        </is>
      </c>
      <c r="E13033" s="9" t="inlineStr">
        <is>
          <t>Caixa de aço de 45 mm jateada, cronógrafo de quartzo VD51 com data, cristal mineral, 5 ATM.</t>
        </is>
      </c>
    </row>
    <row r="13034">
      <c r="A13034" s="7" t="inlineStr">
        <is>
          <t>AVI-8</t>
        </is>
      </c>
      <c r="B13034" s="9" t="inlineStr">
        <is>
          <t>Hawker Hunter Avon Automatic Diables Rouges - AV-4078-22</t>
        </is>
      </c>
      <c r="C13034" s="4" t="inlineStr">
        <is>
          <t>https://i0.wp.com/masterhorologer.com/wp-content/uploads/2021/03/AVI-8-Hawker-Hunter-Avon-Automatic-Diables-Rouges-AV-4078-22.jpg</t>
        </is>
      </c>
      <c r="E13034" s="9" t="inlineStr">
        <is>
          <t>Caixa de aço de 44 mm, safira abaulada, automático NH70 com coração aberto, fundo transparente, bracelete de aço, 5 ATM.</t>
        </is>
      </c>
    </row>
    <row r="13035">
      <c r="A13035" s="7" t="inlineStr">
        <is>
          <t>AVI-8</t>
        </is>
      </c>
      <c r="B13035" s="9" t="inlineStr">
        <is>
          <t>Hawker Hunter Avon Automatic Black Arrows - AV-4078-33</t>
        </is>
      </c>
      <c r="C13035" s="4" t="inlineStr">
        <is>
          <t>https://i0.wp.com/masterhorologer.com/wp-content/uploads/2021/03/AVI-8-Hawker-Hunter-Avon-Automatic-Black-Arrows-AV-4078-33.jpg</t>
        </is>
      </c>
      <c r="E13035" s="9" t="inlineStr">
        <is>
          <t>Caixa de aço de 44 mm, safira abaulada, automático NH70 com coração aberto, fundo transparente, bracelete de aço, 5 ATM.</t>
        </is>
      </c>
    </row>
    <row r="13036">
      <c r="A13036" s="7" t="inlineStr">
        <is>
          <t>AVI-8</t>
        </is>
      </c>
      <c r="B13036" s="9" t="inlineStr">
        <is>
          <t>Flyboy Engineer Automatic - mostrador fosco - AV-4075-11</t>
        </is>
      </c>
      <c r="C13036" s="4" t="inlineStr">
        <is>
          <t>https://masterhorologer.com/wp-content/uploads/2020/07/AVI-8-Flyboy-Engineer-Automatic-1.jpg</t>
        </is>
      </c>
      <c r="E13036" s="9" t="inlineStr">
        <is>
          <t>Caixa de aço de 42 mm, safira, automático NH35 com data e 24 horas, bracelete de aço, 5 ATM.</t>
        </is>
      </c>
    </row>
    <row r="13037">
      <c r="A13037" s="7" t="inlineStr">
        <is>
          <t>AVI-8</t>
        </is>
      </c>
      <c r="B13037" s="9" t="inlineStr">
        <is>
          <t>Flyboy Engineer Automatic - mostrador fumê - AV-4075-22</t>
        </is>
      </c>
      <c r="C13037" s="4" t="inlineStr">
        <is>
          <t>https://masterhorologer.com/2020/07/16/avi-8-flyboy-engineer-automatic-watch-stainless-steel-bracelet-and-case/</t>
        </is>
      </c>
      <c r="E13037" s="9" t="inlineStr">
        <is>
          <t>Caixa de aço de 42 mm, safira, automático NH35 com data e 24 horas, bracelete de aço, 5 ATM. Visto só no artigo do Masterhorologer (link da página).</t>
        </is>
      </c>
    </row>
    <row r="13038">
      <c r="A13038" s="7" t="inlineStr">
        <is>
          <t>AVI-8</t>
        </is>
      </c>
      <c r="B13038" s="9" t="inlineStr">
        <is>
          <t>Flyboy Engineer Automatic - mostrador fumê (variante 33) - AV-4075-33</t>
        </is>
      </c>
      <c r="C13038" s="4" t="inlineStr">
        <is>
          <t>https://masterhorologer.com/2020/07/16/avi-8-flyboy-engineer-automatic-watch-stainless-steel-bracelet-and-case/</t>
        </is>
      </c>
      <c r="E13038" s="9" t="inlineStr">
        <is>
          <t>Caixa de aço de 42 mm, safira, automático NH35 com data e 24 horas, bracelete de aço, 5 ATM. Visto só no artigo do Masterhorologer (link da página).</t>
        </is>
      </c>
    </row>
    <row r="13039">
      <c r="A13039" s="7" t="inlineStr">
        <is>
          <t>AVI-8</t>
        </is>
      </c>
      <c r="B13039" s="9" t="inlineStr">
        <is>
          <t>Bell X-1 Glamorous Glennis Automatic Mojave Green - edição limitada de 150 peças - AV-4106-44</t>
        </is>
      </c>
      <c r="C13039" s="4" t="inlineStr">
        <is>
          <t>https://longislandwatch.com/products/avi-8-bell-x-1-glamorous-glennis-automatic-mojave-green-ltd-edition-watch-av-4106-44</t>
        </is>
      </c>
      <c r="E13039" s="9" t="inlineStr">
        <is>
          <t>Caixa de aço 316L com luneta laranja, safira, automático NH35, fundo transparente.</t>
        </is>
      </c>
    </row>
    <row r="13040">
      <c r="A13040" s="7" t="inlineStr">
        <is>
          <t>AVI-8</t>
        </is>
      </c>
      <c r="B13040" s="9" t="inlineStr">
        <is>
          <t>Bell X-1 Glamorous Glennis Automatic Muroc Orange - edição limitada de 150 peças - AV-4106-22</t>
        </is>
      </c>
      <c r="C13040" s="4" t="inlineStr">
        <is>
          <t>https://longislandwatch.com/products/avi-8-bell-x-1-glamorous-glennis-automatic-muroc-orange-ltd-edition-watch-av-4106-22</t>
        </is>
      </c>
      <c r="E13040" s="9" t="inlineStr">
        <is>
          <t>Caixa de aço 316L com luneta laranja, safira, automático NH35, fundo transparente.</t>
        </is>
      </c>
    </row>
    <row r="13041">
      <c r="A13041" s="7" t="inlineStr">
        <is>
          <t>AVI-8</t>
        </is>
      </c>
      <c r="B13041" s="9" t="inlineStr">
        <is>
          <t>Spitfire P8331 Laguna Chronograph Sumatra - edição limitada - AV-4105-01</t>
        </is>
      </c>
      <c r="C13041" s="4" t="inlineStr">
        <is>
          <t>https://avi-8.com/products/spitfire-p8331-laguna-chronograph-sumatra-av-4105-01</t>
        </is>
      </c>
      <c r="E13041" s="9" t="inlineStr">
        <is>
          <t>Cronógrafo.</t>
        </is>
      </c>
    </row>
    <row r="13042">
      <c r="A13042" s="7" t="inlineStr">
        <is>
          <t>AVI-8</t>
        </is>
      </c>
      <c r="B13042" s="9" t="inlineStr">
        <is>
          <t>Hawker Harrier II Chronograph - AV-4001-09</t>
        </is>
      </c>
      <c r="C13042" s="4" t="inlineStr">
        <is>
          <t>https://www.jamtangan.com/p/avi8-man-hawker-harrier-ii-watch-black-dial-tan-leather-strap-av400109-87091</t>
        </is>
      </c>
      <c r="E13042" s="9" t="inlineStr">
        <is>
          <t>Mostrador preto, pulseira de couro castanho.</t>
        </is>
      </c>
    </row>
    <row r="13043">
      <c r="A13043" s="7" t="inlineStr">
        <is>
          <t>AVI-8</t>
        </is>
      </c>
      <c r="B13043" s="9" t="inlineStr">
        <is>
          <t>Hawker Harrier II Chronograph - AV-4001-02</t>
        </is>
      </c>
      <c r="C13043" s="4" t="inlineStr">
        <is>
          <t>https://www.ashford.com/en-bb/products/avi-8-av-4001-02</t>
        </is>
      </c>
      <c r="E13043" s="9" t="n"/>
    </row>
    <row r="13044">
      <c r="A13044" s="7" t="inlineStr">
        <is>
          <t>AVI-8</t>
        </is>
      </c>
      <c r="B13044" s="9" t="inlineStr">
        <is>
          <t>Hawker Hurricane Battle of Britain Automatic - edição limitada de 1963 peças (total da série) - AV-4046-02</t>
        </is>
      </c>
      <c r="C13044" s="4" t="inlineStr">
        <is>
          <t>https://www.watchpro.com/wp-content/uploads/2017/07/AV-4046-02-MS12.jpg</t>
        </is>
      </c>
      <c r="E13044" s="9" t="inlineStr">
        <is>
          <t>Caixa de aço de 43 mm, safira, automático Miyota 8215 com data, fundo transparente, 5 ATM, numerado.</t>
        </is>
      </c>
    </row>
    <row r="13045">
      <c r="A13045" s="7" t="inlineStr">
        <is>
          <t>AVI-8</t>
        </is>
      </c>
      <c r="B13045" s="9" t="inlineStr">
        <is>
          <t>Flyboy Automatic Camouflage Edition - camuflado deserto (três tons) (sem referência publicada)</t>
        </is>
      </c>
      <c r="C13045" s="4" t="inlineStr">
        <is>
          <t>https://vintageaviationnews.com/wp-content/uploads/AV-4021-CAMOUFLAGE-20170208-01.jpeg</t>
        </is>
      </c>
      <c r="E13045" s="9" t="inlineStr">
        <is>
          <t>Referência da série AV-4021. Pulseira de lona camuflada sobre couro, mostrador combinando. Foto da série.</t>
        </is>
      </c>
    </row>
    <row r="13046">
      <c r="A13046" s="7" t="inlineStr">
        <is>
          <t>AVI-8</t>
        </is>
      </c>
      <c r="B13046" s="9" t="inlineStr">
        <is>
          <t>Flyboy Automatic Camouflage Edition - camuflado floresta (três tons) (sem referência publicada)</t>
        </is>
      </c>
      <c r="C13046" s="4" t="inlineStr">
        <is>
          <t>https://vintageaviationnews.com/warbirds-news/advertorial-sponsored-article/introducing-flyboy-camouflage-collection.html</t>
        </is>
      </c>
      <c r="E13046" s="9" t="inlineStr">
        <is>
          <t>Referência da série AV-4021. Pulseira de lona camuflada sobre couro; visto só no artigo do Vintage Aviation News (link da página).</t>
        </is>
      </c>
    </row>
    <row r="13047">
      <c r="A13047" s="7" t="inlineStr">
        <is>
          <t>AVI-8</t>
        </is>
      </c>
      <c r="B13047" s="9" t="inlineStr">
        <is>
          <t>Flyboy Automatic Camouflage Edition - camuflado de quatro cores (sem referência publicada)</t>
        </is>
      </c>
      <c r="C13047" s="4" t="inlineStr">
        <is>
          <t>https://vintageaviationnews.com/warbirds-news/advertorial-sponsored-article/introducing-flyboy-camouflage-collection.html</t>
        </is>
      </c>
      <c r="E13047" s="9" t="inlineStr">
        <is>
          <t>Referência da série AV-4021. Pulseira de lona camuflada sobre couro; visto só no artigo do Vintage Aviation News (link da página).</t>
        </is>
      </c>
    </row>
    <row r="13048">
      <c r="A13048" s="7" t="inlineStr">
        <is>
          <t>AVI-8</t>
        </is>
      </c>
      <c r="B13048" s="9" t="inlineStr">
        <is>
          <t>Flyboy Automatic - AV-4021-04</t>
        </is>
      </c>
      <c r="C13048" s="4" t="inlineStr">
        <is>
          <t>https://avi-8.com/products/flyboy-av-4021-04</t>
        </is>
      </c>
      <c r="E13048" s="9" t="inlineStr">
        <is>
          <t>Automático.</t>
        </is>
      </c>
    </row>
    <row r="13049">
      <c r="A13049" s="7" t="inlineStr">
        <is>
          <t>AVI-8</t>
        </is>
      </c>
      <c r="B13049" s="9" t="inlineStr">
        <is>
          <t>Flyboy Eagle Squadron Bronze Automatic - edição limitada - AV-4071-01</t>
        </is>
      </c>
      <c r="C13049" s="4" t="inlineStr">
        <is>
          <t>https://www.seriouswatches.com/products/avi-8-eagle-squadron-bronze-automatic-av-4071-01</t>
        </is>
      </c>
      <c r="E13049" s="9" t="inlineStr">
        <is>
          <t>Caixa de bronze, automático.</t>
        </is>
      </c>
    </row>
    <row r="13050">
      <c r="A13050" s="7" t="inlineStr">
        <is>
          <t>AVI-8</t>
        </is>
      </c>
      <c r="B13050" s="9" t="inlineStr">
        <is>
          <t>Flyboy Eagle Squadron Bronze Automatic - edição limitada - AV-4071-03</t>
        </is>
      </c>
      <c r="C13050" s="4" t="inlineStr">
        <is>
          <t>https://www.seriouswatches.com/products/avi-8-eagle-squadron-bronze-automatic-av-4071-03</t>
        </is>
      </c>
      <c r="E13050" s="9" t="inlineStr">
        <is>
          <t>Caixa de bronze, automático.</t>
        </is>
      </c>
    </row>
    <row r="13051">
      <c r="A13051" s="7" t="inlineStr">
        <is>
          <t>AVI-8</t>
        </is>
      </c>
      <c r="B13051" s="9" t="inlineStr">
        <is>
          <t>Flyboy Individualism Automatic Blue - AV-INDIV-01</t>
        </is>
      </c>
      <c r="C13051" s="4" t="inlineStr">
        <is>
          <t>https://avi-8.co.uk/products/flyboy-individualism-automatic-blue-av-indiv-01</t>
        </is>
      </c>
      <c r="E13051" s="9" t="inlineStr">
        <is>
          <t>Automático, mostrador cinza-ardósia, pulseira de couro em patchwork índigo.</t>
        </is>
      </c>
    </row>
    <row r="13052">
      <c r="A13052" s="7" t="inlineStr">
        <is>
          <t>AVI-8</t>
        </is>
      </c>
      <c r="B13052" s="9" t="inlineStr">
        <is>
          <t>Flyboy Spirit of Tuskegee Chronograph Parrish - edição limitada de 200 peças, homenagem aos Tuskegee Airmen - AV-4109-03</t>
        </is>
      </c>
      <c r="C13052" s="4" t="inlineStr">
        <is>
          <t>https://oracleoftime.com/wp-content/uploads/2023/11/Avi-8-Flyboy-Spirit-of-Tuskegee-Chronograph-Limited-Edition-AV410903-Parrish-2.jpg</t>
        </is>
      </c>
      <c r="E13052" s="9" t="inlineStr">
        <is>
          <t>Caixa de aço de 44 mm, cronógrafo meca-quartz Miyota FS60 com data e dias retrógrados, 50 m, pulseira extra NATO.</t>
        </is>
      </c>
    </row>
    <row r="13053">
      <c r="A13053" s="7" t="inlineStr">
        <is>
          <t>AVI-8</t>
        </is>
      </c>
      <c r="B13053" s="9" t="inlineStr">
        <is>
          <t>Flyboy Engineer Automatic Help for Heroes - edição limitada de 300 peças, colaboração Help for Heroes (sem referência publicada)</t>
        </is>
      </c>
      <c r="C13053" s="4" t="inlineStr">
        <is>
          <t>https://www.europastar.com/local/cache-gd2/86/aa9dd5aa5f130ee7e347eab0d16a9a.jpg</t>
        </is>
      </c>
      <c r="E13053" s="9" t="inlineStr">
        <is>
          <t>Caixa de aço de 42 mm, safira abaulada, automático NH35, mostrador fumê texturizado, bracelete de aço e pulseira extra de couro, numerado.</t>
        </is>
      </c>
    </row>
    <row r="13054">
      <c r="A13054" s="7" t="inlineStr">
        <is>
          <t>AVI-8</t>
        </is>
      </c>
      <c r="B13054" s="9" t="inlineStr">
        <is>
          <t>Flyboy Spirit of Tuskegee Chronograph Brown - edição limitada de 200 peças, homenagem aos Tuskegee Airmen - AV-4109-02</t>
        </is>
      </c>
      <c r="C13054" s="4" t="inlineStr">
        <is>
          <t>https://oracleoftime.com/wp-content/uploads/2023/11/Avi-8-Flyboy-Spirit-of-Tuskegee-Chronograph-Limited-Edition-AV410902-Brown.jpg</t>
        </is>
      </c>
      <c r="E13054" s="9" t="inlineStr">
        <is>
          <t>Caixa de aço de 44 mm, cronógrafo meca-quartz Miyota FS60 com data e dias retrógrados, 50 m, pulseira extra NATO.</t>
        </is>
      </c>
    </row>
    <row r="13055">
      <c r="A13055" s="7" t="inlineStr">
        <is>
          <t>AVI-8</t>
        </is>
      </c>
      <c r="B13055" s="9" t="inlineStr">
        <is>
          <t>Flyboy Spirit of Tuskegee Chronograph Anderson - edição limitada de 230 peças, homenagem aos Tuskegee Airmen - AV-4109-01</t>
        </is>
      </c>
      <c r="C13055" s="4" t="inlineStr">
        <is>
          <t>https://oracleoftime.com/wp-content/uploads/2023/11/Avi-8-Flyboy-Spirit-of-Tuskegee-Chronograph-Limited-Edition-AV410901-Anderson.jpg</t>
        </is>
      </c>
      <c r="E13055" s="9" t="inlineStr">
        <is>
          <t>Caixa de aço de 44 mm, cronógrafo meca-quartz Miyota FS60 com data e dias retrógrados, 50 m, pulseira extra NATO.</t>
        </is>
      </c>
    </row>
    <row r="13056">
      <c r="A13056" s="7" t="inlineStr">
        <is>
          <t>AVI-8</t>
        </is>
      </c>
      <c r="B13056" s="9" t="inlineStr">
        <is>
          <t>Flyboy Spirit of Tuskegee Chronograph Roberts - edição limitada de 230 peças, homenagem aos Tuskegee Airmen - AV-4109-04</t>
        </is>
      </c>
      <c r="C13056" s="4" t="inlineStr">
        <is>
          <t>https://oracleoftime.com/wp-content/uploads/2023/11/Avi-8-Flyboy-Spirit-of-Tuskegee-Chronograph-Limited-Edition-AV410904-Roberts.jpg</t>
        </is>
      </c>
      <c r="E13056" s="9" t="inlineStr">
        <is>
          <t>Caixa de aço de 44 mm, cronógrafo meca-quartz Miyota FS60 com data e dias retrógrados, 50 m, pulseira extra NATO.</t>
        </is>
      </c>
    </row>
    <row r="13057">
      <c r="A13057" s="7" t="inlineStr">
        <is>
          <t>AVI-8</t>
        </is>
      </c>
      <c r="B13057" s="9" t="inlineStr">
        <is>
          <t>Hawker Harrier II Dual Retrograde Chronograph Marine Grey - AV-4056-04</t>
        </is>
      </c>
      <c r="C13057" s="4" t="inlineStr">
        <is>
          <t>https://www.iguanasell.com/cdn/shop/files/AVI-8-Hawker-Harrier-II-Quartz-Watch-Blue-43-mm-AV-4056-04-1.jpg?v=1777955535&amp;width=1200</t>
        </is>
      </c>
      <c r="E13057" s="9" t="inlineStr">
        <is>
          <t>Cronógrafo retrógrado.</t>
        </is>
      </c>
    </row>
    <row r="13058">
      <c r="A13058" s="7" t="inlineStr">
        <is>
          <t>AVI-8</t>
        </is>
      </c>
      <c r="B13058" s="9" t="inlineStr">
        <is>
          <t>Hawker Harrier II Retrograde Chronograph Blue Nylon - edição limitada de 300 peças - AV-4056-XV741</t>
        </is>
      </c>
      <c r="C13058" s="4" t="inlineStr">
        <is>
          <t>https://masterhorologer.com/wp-content/uploads/2019/04/AVI-8-Hawker-Harrier-Retrograde-Chronograph-Blue-Nylon-Limited-Edition-1.jpg</t>
        </is>
      </c>
      <c r="E13058" s="9" t="inlineStr">
        <is>
          <t>Caixa de aço 316L de 45 mm, cronógrafo de quartzo Miyota FS80 com dia, data e 30 minutos retrógrados, 5 ATM, numerado.</t>
        </is>
      </c>
    </row>
    <row r="13059">
      <c r="A13059" s="7" t="inlineStr">
        <is>
          <t>AVI-8</t>
        </is>
      </c>
      <c r="B13059" s="9" t="inlineStr">
        <is>
          <t>Flyboy Airmaster Sector Meca-Quartz Raven Black - AV-4112-01</t>
        </is>
      </c>
      <c r="C13059" s="4" t="inlineStr">
        <is>
          <t>https://www.timewatches.co.za/cdn/shop/files/avi-8-airmaster-sector-meca-quartz-raven-black-avi-8-3128324.png?v=1779300738&amp;width=1200</t>
        </is>
      </c>
      <c r="E13059" s="9" t="inlineStr">
        <is>
          <t>Meca-quartz.</t>
        </is>
      </c>
    </row>
    <row r="13060">
      <c r="A13060" s="7" t="inlineStr">
        <is>
          <t>AVI-8</t>
        </is>
      </c>
      <c r="B13060" s="9" t="inlineStr">
        <is>
          <t>Flyboy Airmaster Sector Meca-Quartz Silver Feather Grey - AV-4112-03</t>
        </is>
      </c>
      <c r="C13060" s="4" t="inlineStr">
        <is>
          <t>https://www.timewatches.co.za/cdn/shop/files/avi-8-airmaster-sector-meca-quartz-silver-feather-grey-avi-8-2763751.png?v=1779300680&amp;width=1200</t>
        </is>
      </c>
      <c r="E13060" s="9" t="inlineStr">
        <is>
          <t>Meca-quartz.</t>
        </is>
      </c>
    </row>
    <row r="13061">
      <c r="A13061" s="7" t="inlineStr">
        <is>
          <t>AVI-8</t>
        </is>
      </c>
      <c r="B13061" s="9" t="inlineStr">
        <is>
          <t>Flyboy Airmaster Sector Meca-Quartz Vert Green - AV-4112-02</t>
        </is>
      </c>
      <c r="C13061" s="4" t="inlineStr">
        <is>
          <t>https://www.timewatches.co.za/cdn/shop/files/avi-8-airmaster-sector-meca-quartz-vert-green-avi-8-9843953.png?v=1779300620&amp;width=1200</t>
        </is>
      </c>
      <c r="E13061" s="9" t="inlineStr">
        <is>
          <t>Meca-quartz.</t>
        </is>
      </c>
    </row>
    <row r="13062">
      <c r="A13062" s="7" t="inlineStr">
        <is>
          <t>AVI-8</t>
        </is>
      </c>
      <c r="B13062" s="9" t="inlineStr">
        <is>
          <t>Hawker Hunter Atlas Dual Time Chronograph Singapore Air Force Pegasus Black - edição limitada, colaboração Força Aérea de Singapura - AV-4100-0A</t>
        </is>
      </c>
      <c r="C13062" s="4" t="inlineStr">
        <is>
          <t>https://www.timewatches.co.za/cdn/shop/files/avi-8-atlas-dual-time-chronograph-singapore-air-force-limited-edition-pegasus-black-avi-8-6776150.png?v=1779300743&amp;width=1200</t>
        </is>
      </c>
      <c r="E13062" s="9" t="inlineStr">
        <is>
          <t>Cronógrafo, dois fusos.</t>
        </is>
      </c>
    </row>
    <row r="13063">
      <c r="A13063" s="7" t="inlineStr">
        <is>
          <t>AVI-8</t>
        </is>
      </c>
      <c r="B13063" s="9" t="inlineStr">
        <is>
          <t>Hawker Hunter Atlas GMT Automatic Orangish Red - AV-4122-06</t>
        </is>
      </c>
      <c r="C13063" s="4" t="inlineStr">
        <is>
          <t>https://www.timewatches.co.za/cdn/shop/files/avi-8-atlas-gmt-automatic-orangish-red-avi-8-7454894.png?v=1779300747&amp;width=1200</t>
        </is>
      </c>
      <c r="E13063" s="9" t="inlineStr">
        <is>
          <t>Automático GMT.</t>
        </is>
      </c>
    </row>
    <row r="13064">
      <c r="A13064" s="7" t="inlineStr">
        <is>
          <t>AVI-8</t>
        </is>
      </c>
      <c r="B13064" s="9" t="inlineStr">
        <is>
          <t>P-51 Mustang Blakeslee Chronograph Brevet Black - AV-4077-03</t>
        </is>
      </c>
      <c r="C13064" s="4" t="inlineStr">
        <is>
          <t>https://images.opumo.com/wordpress/wp-content/uploads/2021/07/opumo1_0003_AV-4077-03-SS01_feede912-f737-44d0-97c7-c710fca350bd_1200x-1.jpg</t>
        </is>
      </c>
      <c r="E13064" s="9" t="inlineStr">
        <is>
          <t>Cronógrafo meca-quartz.</t>
        </is>
      </c>
    </row>
    <row r="13065">
      <c r="A13065" s="7" t="inlineStr">
        <is>
          <t>AVI-8</t>
        </is>
      </c>
      <c r="B13065" s="9" t="inlineStr">
        <is>
          <t>Flyboy Lafayette Chronograph - mostrador azul - AV-4076-22</t>
        </is>
      </c>
      <c r="C13065" s="4" t="inlineStr">
        <is>
          <t>https://whamond.com/en-us/blogs/news/avi-8-flyboy-lafayette-chronograph-av-4076-watch-review</t>
        </is>
      </c>
      <c r="E13065" s="9" t="inlineStr">
        <is>
          <t>Caixa de aço de 42 mm, cronógrafo meca-quartz VK68 com data e 24 horas, bracelete Jubilee, 50 m; visto só no artigo da W. Hamond (link da página). Referência da série AV-4076. Código deduzido: único código restante da série (-11 branco, -33 preto, -44 salmão).</t>
        </is>
      </c>
    </row>
    <row r="13066">
      <c r="A13066" s="7" t="inlineStr">
        <is>
          <t>AVI-8</t>
        </is>
      </c>
      <c r="B13066" s="9" t="inlineStr">
        <is>
          <t>Flyboy Lafayette Chronograph - mostrador branco - AV-4076-11</t>
        </is>
      </c>
      <c r="C13066" s="4" t="inlineStr">
        <is>
          <t>https://whamond.com/en-us/blogs/news/avi-8-flyboy-lafayette-chronograph-av-4076-watch-review</t>
        </is>
      </c>
      <c r="E13066" s="9" t="inlineStr">
        <is>
          <t>Caixa de aço de 42 mm, cronógrafo meca-quartz VK68 com data e 24 horas, bracelete Jubilee, 50 m; visto só no artigo da W. Hamond (link da página). Referência da série AV-4076.</t>
        </is>
      </c>
    </row>
    <row r="13067">
      <c r="A13067" s="7" t="inlineStr">
        <is>
          <t>AVI-8</t>
        </is>
      </c>
      <c r="B13067" s="9" t="inlineStr">
        <is>
          <t>Flyboy Lafayette Chronograph - mostrador salmão - AV-4076-44</t>
        </is>
      </c>
      <c r="C13067" s="4" t="inlineStr">
        <is>
          <t>https://whamond.com/en-us/blogs/news/avi-8-flyboy-lafayette-chronograph-av-4076-watch-review</t>
        </is>
      </c>
      <c r="E13067" s="9" t="inlineStr">
        <is>
          <t>Caixa de aço de 42 mm, cronógrafo meca-quartz VK68 com data e 24 horas, bracelete Jubilee, 50 m; visto só no artigo da W. Hamond (link da página). Referência da série AV-4076.</t>
        </is>
      </c>
    </row>
    <row r="13068">
      <c r="A13068" s="7" t="inlineStr">
        <is>
          <t>AVI-8</t>
        </is>
      </c>
      <c r="B13068" s="9" t="inlineStr">
        <is>
          <t>Hawker Hurricane Chronograph Imperial War Museums - colaboração Imperial War Museums (sem referência publicada)</t>
        </is>
      </c>
      <c r="C13068" s="4" t="inlineStr">
        <is>
          <t>https://shop.iwm.org.uk/products/avi-8-iwm-hurricane-chronograph-watch-battle-of-britain</t>
        </is>
      </c>
      <c r="E13068" s="9" t="inlineStr">
        <is>
          <t>Código da loja do IWM: CA02482. Cronógrafo de quartzo japonês com data, cristal mineral, 50 m; visto só na loja do IWM (link da página).</t>
        </is>
      </c>
    </row>
    <row r="13069">
      <c r="A13069" s="7" t="inlineStr">
        <is>
          <t>AVI-8</t>
        </is>
      </c>
      <c r="B13069" s="9" t="inlineStr">
        <is>
          <t>Hawker Hurricane Classic Chronograph Pennant Blue - AV-4011-0F</t>
        </is>
      </c>
      <c r="C13069" s="4" t="inlineStr">
        <is>
          <t>https://avi-8.co.uk/products/hawker-hurricane-classic-chronograph-pennant-blue-av-4011-0f</t>
        </is>
      </c>
      <c r="E13069" s="9" t="inlineStr">
        <is>
          <t>Cronógrafo de quartzo japonês.</t>
        </is>
      </c>
    </row>
    <row r="13070">
      <c r="A13070" s="7" t="inlineStr">
        <is>
          <t>AVI-8</t>
        </is>
      </c>
      <c r="B13070" s="9" t="inlineStr">
        <is>
          <t>Hawker Hurricane Classic Chronograph Green - AV-4011-0H</t>
        </is>
      </c>
      <c r="C13070" s="4" t="inlineStr">
        <is>
          <t>https://avi-8.com/collections/all/products/av-4011-0h-green-mens-watch</t>
        </is>
      </c>
      <c r="E13070" s="9" t="inlineStr">
        <is>
          <t>Cronógrafo de quartzo japonês.</t>
        </is>
      </c>
    </row>
    <row r="13071">
      <c r="A13071" s="7" t="inlineStr">
        <is>
          <t>AVI-8</t>
        </is>
      </c>
      <c r="B13071" s="9" t="inlineStr">
        <is>
          <t>Hawker Hurricane Classic Chronograph Night Reaper Void Black - edição limitada - AV-4011-0T</t>
        </is>
      </c>
      <c r="C13071" s="4" t="inlineStr">
        <is>
          <t>https://www.mainspringboutique.com/products/hawker-hurricane-classic-chronograph-void-black-av-4011-0t</t>
        </is>
      </c>
      <c r="E13071" s="9" t="inlineStr">
        <is>
          <t>Cronógrafo de quartzo japonês.</t>
        </is>
      </c>
    </row>
    <row r="13072">
      <c r="A13072" s="7" t="inlineStr">
        <is>
          <t>AVI-8</t>
        </is>
      </c>
      <c r="B13072" s="9" t="inlineStr">
        <is>
          <t>Hawker Hunter Retrograde Chronograph - AV-4052-07</t>
        </is>
      </c>
      <c r="C13072" s="4" t="inlineStr">
        <is>
          <t>https://longislandwatch.com/products/avi-8-aviator-pilot-chronograph-watch-av-4052-07</t>
        </is>
      </c>
      <c r="E13072" s="9" t="inlineStr">
        <is>
          <t>Cronógrafo retrógrado.</t>
        </is>
      </c>
    </row>
    <row r="13073">
      <c r="A13073" s="7" t="inlineStr">
        <is>
          <t>AVI-8</t>
        </is>
      </c>
      <c r="B13073" s="9" t="inlineStr">
        <is>
          <t>Hawker Hunter Retrograde Chronograph - preto com detalhes cinza-claro - AV-4052-06</t>
        </is>
      </c>
      <c r="C13073" s="4" t="inlineStr">
        <is>
          <t>https://www.jurawatches.co.uk/products/avi-8-watch-hawker-hunter-av-4052-06</t>
        </is>
      </c>
      <c r="E13073" s="9" t="inlineStr">
        <is>
          <t>Cronógrafo retrógrado.</t>
        </is>
      </c>
    </row>
    <row r="13074">
      <c r="A13074" s="7" t="inlineStr">
        <is>
          <t>AVI-8</t>
        </is>
      </c>
      <c r="B13074" s="9" t="inlineStr">
        <is>
          <t>Hawker Hunter Retrograde Chronograph Ground Camo - AV-4052-22</t>
        </is>
      </c>
      <c r="C13074" s="4" t="inlineStr">
        <is>
          <t>https://longislandwatch.com/avi-8-hawkeye-hunter-ground-camo-retrograde-chronograph-ar-crystal-av-4052-22/</t>
        </is>
      </c>
      <c r="E13074" s="9" t="inlineStr">
        <is>
          <t>Cronógrafo retrógrado, cristal com antirreflexo.</t>
        </is>
      </c>
    </row>
    <row r="13075">
      <c r="A13075" s="7" t="inlineStr">
        <is>
          <t>AVI-8</t>
        </is>
      </c>
      <c r="B13075" s="9" t="inlineStr">
        <is>
          <t>Hawker Hurricane Classic Chronograph - mostrador latão antigo - AV-4011-0G</t>
        </is>
      </c>
      <c r="C13075" s="4" t="inlineStr">
        <is>
          <t>https://4.bp.blogspot.com/-lS9mHm6CohI/WdxZZ221QaI/AAAAAAAAIPM/mZpCz3ntvQsnY7sHfZb21nUJ985hjoCqgCEwYBhgL/s1600/IMG_6691.JPG</t>
        </is>
      </c>
      <c r="E13075" s="9" t="inlineStr">
        <is>
          <t>Caixa de aço jateada de 42 mm, cronógrafo de quartzo japonês com data, mostrador verde-musgo escovado.</t>
        </is>
      </c>
    </row>
    <row r="13076">
      <c r="A13076" s="7" t="inlineStr">
        <is>
          <t>AVI-8</t>
        </is>
      </c>
      <c r="B13076" s="9" t="inlineStr">
        <is>
          <t>Lancaster Bomber - AV-4024-02</t>
        </is>
      </c>
      <c r="C13076" s="4" t="inlineStr">
        <is>
          <t>https://avi-8.com/products/av-4024-02-lancaster-bomber</t>
        </is>
      </c>
      <c r="E13076" s="9" t="n"/>
    </row>
    <row r="13077">
      <c r="A13077" s="7" t="inlineStr">
        <is>
          <t>AVI-8</t>
        </is>
      </c>
      <c r="B13077" s="9" t="inlineStr">
        <is>
          <t>Hawker Hurricane Battle of Britain Automatic - edição limitada de 1963 peças (total da série) - AV-4046-04</t>
        </is>
      </c>
      <c r="C13077" s="4" t="inlineStr">
        <is>
          <t>https://www.watchpro.com/2017/07/AV-4046-04-MS01.jpg</t>
        </is>
      </c>
      <c r="E13077" s="9" t="inlineStr">
        <is>
          <t>Caixa de aço de 43 mm, safira, automático Miyota 8215 com data, fundo transparente, 5 ATM, numerado.</t>
        </is>
      </c>
    </row>
    <row r="13078">
      <c r="A13078" s="7" t="inlineStr">
        <is>
          <t>AVI-8</t>
        </is>
      </c>
      <c r="B13078" s="9" t="inlineStr">
        <is>
          <t>Hawker Hurricane Chronograph - AV-4013-02</t>
        </is>
      </c>
      <c r="C13078" s="4" t="inlineStr">
        <is>
          <t>https://www.yodobashi.com/product/100000001002122546/</t>
        </is>
      </c>
      <c r="E13078" s="9" t="inlineStr">
        <is>
          <t>Quartzo. Visto só na lista da Yodobashi (link da página do produto, sem foto).</t>
        </is>
      </c>
    </row>
    <row r="13079">
      <c r="A13079" s="7" t="inlineStr">
        <is>
          <t>AVI-8</t>
        </is>
      </c>
      <c r="B13079" s="9" t="inlineStr">
        <is>
          <t>Hawker Hurricane Aviation Chronograph - AV-4015-03</t>
        </is>
      </c>
      <c r="C13079" s="4" t="inlineStr">
        <is>
          <t>https://www.yodobashi.com/product/100000001002122551/</t>
        </is>
      </c>
      <c r="E13079" s="9" t="inlineStr">
        <is>
          <t>Quartzo. Visto só na lista da Yodobashi (link da página do produto, sem foto).</t>
        </is>
      </c>
    </row>
    <row r="13080">
      <c r="A13080" s="7" t="inlineStr">
        <is>
          <t>AVI-8</t>
        </is>
      </c>
      <c r="B13080" s="9" t="inlineStr">
        <is>
          <t>Hawker Harrier II - AV-4003-03</t>
        </is>
      </c>
      <c r="C13080" s="4" t="inlineStr">
        <is>
          <t>https://www.yodobashi.com/product/100000001002122531/</t>
        </is>
      </c>
      <c r="E13080" s="9" t="inlineStr">
        <is>
          <t>Quartzo. Visto só na lista da Yodobashi (link da página do produto, sem foto).</t>
        </is>
      </c>
    </row>
    <row r="13081">
      <c r="A13081" s="7" t="inlineStr">
        <is>
          <t>AVI-8</t>
        </is>
      </c>
      <c r="B13081" s="9" t="inlineStr">
        <is>
          <t>Hawker Harrier II - AV-4019-03</t>
        </is>
      </c>
      <c r="C13081" s="4" t="inlineStr">
        <is>
          <t>https://www.yodobashi.com/product/100000001002122556/</t>
        </is>
      </c>
      <c r="E13081" s="9" t="inlineStr">
        <is>
          <t>Quartzo. Visto só na lista da Yodobashi (link da página do produto, sem foto).</t>
        </is>
      </c>
    </row>
    <row r="13082">
      <c r="A13082" s="7" t="inlineStr">
        <is>
          <t>AVI-8</t>
        </is>
      </c>
      <c r="B13082" s="9" t="inlineStr">
        <is>
          <t>Hawker Hurricane Chronograph - AV-4013-01</t>
        </is>
      </c>
      <c r="C13082" s="4" t="inlineStr">
        <is>
          <t>https://www.yodobashi.com/product/100000001002122545/</t>
        </is>
      </c>
      <c r="E13082" s="9" t="inlineStr">
        <is>
          <t>Quartzo. Visto só na lista da Yodobashi (link da página do produto, sem foto).</t>
        </is>
      </c>
    </row>
    <row r="13083">
      <c r="A13083" s="7" t="inlineStr">
        <is>
          <t>AVI-8</t>
        </is>
      </c>
      <c r="B13083" s="9" t="inlineStr">
        <is>
          <t>Hawker Harrier II - AV-4003-01</t>
        </is>
      </c>
      <c r="C13083" s="4" t="inlineStr">
        <is>
          <t>https://www.yodobashi.com/product/100000001002122530/</t>
        </is>
      </c>
      <c r="E13083" s="9" t="inlineStr">
        <is>
          <t>Quartzo. Visto só na lista da Yodobashi (link da página do produto, sem foto).</t>
        </is>
      </c>
    </row>
    <row r="13084">
      <c r="A13084" s="7" t="inlineStr">
        <is>
          <t>AVI-8</t>
        </is>
      </c>
      <c r="B13084" s="9" t="inlineStr">
        <is>
          <t>Hawker Hurricane Aviation Chronograph - AV-4015-02</t>
        </is>
      </c>
      <c r="C13084" s="4" t="inlineStr">
        <is>
          <t>https://www.yodobashi.com/product/100000001002122550/</t>
        </is>
      </c>
      <c r="E13084" s="9" t="inlineStr">
        <is>
          <t>Quartzo. Visto só na lista da Yodobashi (link da página do produto, sem foto).</t>
        </is>
      </c>
    </row>
    <row r="13085">
      <c r="A13085" s="7" t="inlineStr">
        <is>
          <t>AVI-8</t>
        </is>
      </c>
      <c r="B13085" s="9" t="inlineStr">
        <is>
          <t>Supermarine Seafire - AV-4025-02</t>
        </is>
      </c>
      <c r="C13085" s="4" t="inlineStr">
        <is>
          <t>https://www.yodobashi.com/product/100000001002479564/</t>
        </is>
      </c>
      <c r="E13085" s="9" t="inlineStr">
        <is>
          <t>Quartzo. Visto só na lista da Yodobashi (link da página do produto, sem foto).</t>
        </is>
      </c>
    </row>
    <row r="13086">
      <c r="A13086" s="7" t="inlineStr">
        <is>
          <t>AVI-8</t>
        </is>
      </c>
      <c r="B13086" s="9" t="inlineStr">
        <is>
          <t>Hawker Hurricane Chronograph - AV-4013-04</t>
        </is>
      </c>
      <c r="C13086" s="4" t="inlineStr">
        <is>
          <t>https://www.yodobashi.com/product/100000001002122547/</t>
        </is>
      </c>
      <c r="E13086" s="9" t="inlineStr">
        <is>
          <t>Quartzo. Visto só na lista da Yodobashi (link da página do produto, sem foto).</t>
        </is>
      </c>
    </row>
    <row r="13087">
      <c r="A13087" s="7" t="inlineStr">
        <is>
          <t>AVI-8</t>
        </is>
      </c>
      <c r="B13087" s="9" t="inlineStr">
        <is>
          <t>Hawker Harrier II - AV-4019-02</t>
        </is>
      </c>
      <c r="C13087" s="4" t="inlineStr">
        <is>
          <t>https://www.yodobashi.com/product/100000001002122555/</t>
        </is>
      </c>
      <c r="E13087" s="9" t="inlineStr">
        <is>
          <t>Quartzo. Visto só na lista da Yodobashi (link da página do produto, sem foto).</t>
        </is>
      </c>
    </row>
    <row r="13088">
      <c r="A13088" s="7" t="inlineStr">
        <is>
          <t>AVI-8</t>
        </is>
      </c>
      <c r="B13088" s="9" t="inlineStr">
        <is>
          <t>Hawker Hurricane Aviation Chronograph - AV-4015-04</t>
        </is>
      </c>
      <c r="C13088" s="4" t="inlineStr">
        <is>
          <t>https://www.yodobashi.com/product/100000001002122552/</t>
        </is>
      </c>
      <c r="E13088" s="9" t="inlineStr">
        <is>
          <t>Quartzo. Visto só na lista da Yodobashi (link da página do produto, sem foto).</t>
        </is>
      </c>
    </row>
    <row r="13089">
      <c r="A13089" s="7" t="inlineStr">
        <is>
          <t>AVI-8</t>
        </is>
      </c>
      <c r="B13089" s="9" t="inlineStr">
        <is>
          <t>Hawker Hurricane Chronograph - AV-4014-03</t>
        </is>
      </c>
      <c r="C13089" s="4" t="inlineStr">
        <is>
          <t>https://lh6.googleusercontent.com/-MlQ2m3GKuwQ/UzOVMk5AXlI/AAAAAAAABIs/VDcgvMlN8wo/s1600/blogger-image-549385201.jpg</t>
        </is>
      </c>
      <c r="E13089" s="9" t="inlineStr">
        <is>
          <t>Quartzo. Visto só na lista da Yodobashi (link da página do produto, sem foto).</t>
        </is>
      </c>
    </row>
    <row r="13090">
      <c r="A13090" s="7" t="inlineStr">
        <is>
          <t>AVI-8</t>
        </is>
      </c>
      <c r="B13090" s="9" t="inlineStr">
        <is>
          <t>Hawker Harrier II - mostrador de discos - AV-4006-04</t>
        </is>
      </c>
      <c r="C13090" s="4" t="inlineStr">
        <is>
          <t>https://www.yodobashi.com/product/100000001002122536/</t>
        </is>
      </c>
      <c r="E13090" s="9" t="inlineStr">
        <is>
          <t>Quartzo. Visto só na lista da Yodobashi (link da página do produto, sem foto).</t>
        </is>
      </c>
    </row>
    <row r="13091">
      <c r="A13091" s="7" t="inlineStr">
        <is>
          <t>AVI-8</t>
        </is>
      </c>
      <c r="B13091" s="9" t="inlineStr">
        <is>
          <t>Supermarine Seafire - AV-4025-01</t>
        </is>
      </c>
      <c r="C13091" s="4" t="inlineStr">
        <is>
          <t>https://www.yodobashi.com/product/100000001002479563/</t>
        </is>
      </c>
      <c r="E13091" s="9" t="inlineStr">
        <is>
          <t>Quartzo. Visto só na lista da Yodobashi (link da página do produto, sem foto).</t>
        </is>
      </c>
    </row>
    <row r="13092">
      <c r="A13092" s="7" t="inlineStr">
        <is>
          <t>AVI-8</t>
        </is>
      </c>
      <c r="B13092" s="9" t="inlineStr">
        <is>
          <t>Hawker Harrier II - mostrador de discos - AV-4006-03</t>
        </is>
      </c>
      <c r="C13092" s="4" t="inlineStr">
        <is>
          <t>https://www.yodobashi.com/product/100000001002122535/</t>
        </is>
      </c>
      <c r="E13092" s="9" t="inlineStr">
        <is>
          <t>Quartzo. Visto só na lista da Yodobashi (link da página do produto, sem foto).</t>
        </is>
      </c>
    </row>
    <row r="13093">
      <c r="A13093" s="7" t="inlineStr">
        <is>
          <t>AVI-8</t>
        </is>
      </c>
      <c r="B13093" s="9" t="inlineStr">
        <is>
          <t>Lancaster Bomber - AV-4020-03</t>
        </is>
      </c>
      <c r="C13093" s="4" t="inlineStr">
        <is>
          <t>https://www.yodobashi.com/product/100000001002479568/</t>
        </is>
      </c>
      <c r="E13093" s="9" t="inlineStr">
        <is>
          <t>Quartzo. Visto só na lista da Yodobashi (link da página do produto, sem foto).</t>
        </is>
      </c>
    </row>
    <row r="13094">
      <c r="A13094" s="7" t="inlineStr">
        <is>
          <t>AVI-8</t>
        </is>
      </c>
      <c r="B13094" s="9" t="inlineStr">
        <is>
          <t>Hawker Harrier II - AV-4002-01</t>
        </is>
      </c>
      <c r="C13094" s="4" t="inlineStr">
        <is>
          <t>https://www.yodobashi.com/product/100000001002122528/</t>
        </is>
      </c>
      <c r="E13094" s="9" t="inlineStr">
        <is>
          <t>Quartzo. Visto só na lista da Yodobashi (link da página do produto, sem foto).</t>
        </is>
      </c>
    </row>
    <row r="13095">
      <c r="A13095" s="7" t="inlineStr">
        <is>
          <t>AVI-8</t>
        </is>
      </c>
      <c r="B13095" s="9" t="inlineStr">
        <is>
          <t>Supermarine Seafire - AV-4025-04</t>
        </is>
      </c>
      <c r="C13095" s="4" t="inlineStr">
        <is>
          <t>https://www.watchreport.com/wp-content/uploads/2014/04/IMG_4316.jpg</t>
        </is>
      </c>
      <c r="E13095" s="9" t="inlineStr">
        <is>
          <t>Caixa de aço com acabamento dourado de 43 mm, mostrador dourado, cristal mineral.</t>
        </is>
      </c>
    </row>
    <row r="13096">
      <c r="A13096" s="7" t="inlineStr">
        <is>
          <t>AVI-8</t>
        </is>
      </c>
      <c r="B13096" s="9" t="inlineStr">
        <is>
          <t>Hawker Harrier II - AV-4002-02</t>
        </is>
      </c>
      <c r="C13096" s="4" t="inlineStr">
        <is>
          <t>https://www.yodobashi.com/product/100000001002122529/</t>
        </is>
      </c>
      <c r="E13096" s="9" t="inlineStr">
        <is>
          <t>Quartzo. Visto só na lista da Yodobashi (link da página do produto, sem foto).</t>
        </is>
      </c>
    </row>
    <row r="13097">
      <c r="A13097" s="7" t="inlineStr">
        <is>
          <t>AVI-8</t>
        </is>
      </c>
      <c r="B13097" s="9" t="inlineStr">
        <is>
          <t>Sopwith Camel - AV-4034-01</t>
        </is>
      </c>
      <c r="C13097" s="4" t="inlineStr">
        <is>
          <t>https://www.yodobashi.com/product/100000001002557094/</t>
        </is>
      </c>
      <c r="E13097" s="9" t="inlineStr">
        <is>
          <t>Quartzo. Visto só na lista da Yodobashi (link da página do produto, sem foto).</t>
        </is>
      </c>
    </row>
    <row r="13098">
      <c r="A13098" s="7" t="inlineStr">
        <is>
          <t>AVI-8</t>
        </is>
      </c>
      <c r="B13098" s="9" t="inlineStr">
        <is>
          <t>Sopwith Camel - AV-4034-02</t>
        </is>
      </c>
      <c r="C13098" s="4" t="inlineStr">
        <is>
          <t>https://www.yodobashi.com/product/100000001002557095/</t>
        </is>
      </c>
      <c r="E13098" s="9" t="inlineStr">
        <is>
          <t>Quartzo. Visto só na lista da Yodobashi (link da página do produto, sem foto).</t>
        </is>
      </c>
    </row>
    <row r="13099">
      <c r="A13099" s="7" t="inlineStr">
        <is>
          <t>AVI-8</t>
        </is>
      </c>
      <c r="B13099" s="9" t="inlineStr">
        <is>
          <t>Lancaster Bomber - AV-4020-01</t>
        </is>
      </c>
      <c r="C13099" s="4" t="inlineStr">
        <is>
          <t>https://www.yodobashi.com/product/100000001002479566/</t>
        </is>
      </c>
      <c r="E13099" s="9" t="inlineStr">
        <is>
          <t>Quartzo. Visto só na lista da Yodobashi (link da página do produto, sem foto).</t>
        </is>
      </c>
    </row>
    <row r="13100">
      <c r="A13100" s="7" t="inlineStr">
        <is>
          <t>AVI-8</t>
        </is>
      </c>
      <c r="B13100" s="9" t="inlineStr">
        <is>
          <t>Hawker Hurricane Automatic - AV-4017-01</t>
        </is>
      </c>
      <c r="C13100" s="4" t="inlineStr">
        <is>
          <t>https://www.yodobashi.com/product/100000001002122553/</t>
        </is>
      </c>
      <c r="E13100" s="9" t="inlineStr">
        <is>
          <t>Automático. Visto só na lista da Yodobashi (link da página do produto, sem foto).</t>
        </is>
      </c>
    </row>
    <row r="13101">
      <c r="A13101" s="7" t="inlineStr">
        <is>
          <t>AVI-8</t>
        </is>
      </c>
      <c r="B13101" s="9" t="inlineStr">
        <is>
          <t>Hawker Harrier II - AV-4004-03</t>
        </is>
      </c>
      <c r="C13101" s="4" t="inlineStr">
        <is>
          <t>https://www.yodobashi.com/product/100000001002122533/</t>
        </is>
      </c>
      <c r="E13101" s="9" t="inlineStr">
        <is>
          <t>Quartzo. Visto só na lista da Yodobashi (link da página do produto, sem foto).</t>
        </is>
      </c>
    </row>
    <row r="13102">
      <c r="A13102" s="7" t="inlineStr">
        <is>
          <t>AVI-8</t>
        </is>
      </c>
      <c r="B13102" s="9" t="inlineStr">
        <is>
          <t>Hawker Hurricane Chronograph - AV-4014-04</t>
        </is>
      </c>
      <c r="C13102" s="4" t="inlineStr">
        <is>
          <t>https://www.yodobashi.com/product/100000001002122549/</t>
        </is>
      </c>
      <c r="E13102" s="9" t="inlineStr">
        <is>
          <t>Quartzo. Visto só na lista da Yodobashi (link da página do produto, sem foto).</t>
        </is>
      </c>
    </row>
    <row r="13103">
      <c r="A13103" s="7" t="inlineStr">
        <is>
          <t>AVI-8</t>
        </is>
      </c>
      <c r="B13103" s="9" t="inlineStr">
        <is>
          <t>Lancaster Bomber - AV-4020-02</t>
        </is>
      </c>
      <c r="C13103" s="4" t="inlineStr">
        <is>
          <t>https://www.yodobashi.com/product/100000001002479567/</t>
        </is>
      </c>
      <c r="E13103" s="9" t="inlineStr">
        <is>
          <t>Quartzo. Visto só na lista da Yodobashi (link da página do produto, sem foto).</t>
        </is>
      </c>
    </row>
    <row r="13104">
      <c r="A13104" s="7" t="inlineStr">
        <is>
          <t>AVI-8</t>
        </is>
      </c>
      <c r="B13104" s="9" t="inlineStr">
        <is>
          <t>Hawker Hunter Multifunctional - AV-4010-03</t>
        </is>
      </c>
      <c r="C13104" s="4" t="inlineStr">
        <is>
          <t>https://www.yodobashi.com/product/100000001002122538/</t>
        </is>
      </c>
      <c r="E13104" s="9" t="inlineStr">
        <is>
          <t>Quartzo. Visto só na lista da Yodobashi (link da página do produto, sem foto).</t>
        </is>
      </c>
    </row>
    <row r="13105">
      <c r="A13105" s="7" t="inlineStr">
        <is>
          <t>AVI-8</t>
        </is>
      </c>
      <c r="B13105" s="9" t="inlineStr">
        <is>
          <t>Hawker Hurricane Traditional - AV-4012-01</t>
        </is>
      </c>
      <c r="C13105" s="4" t="inlineStr">
        <is>
          <t>https://www.yodobashi.com/product/100000001002122542/</t>
        </is>
      </c>
      <c r="E13105" s="9" t="inlineStr">
        <is>
          <t>Quartzo. Visto só na lista da Yodobashi (link da página do produto, sem foto).</t>
        </is>
      </c>
    </row>
    <row r="13106">
      <c r="A13106" s="7" t="inlineStr">
        <is>
          <t>AVI-8</t>
        </is>
      </c>
      <c r="B13106" s="9" t="inlineStr">
        <is>
          <t>Hawker Harrier II - AV-4004-02</t>
        </is>
      </c>
      <c r="C13106" s="4" t="inlineStr">
        <is>
          <t>https://www.yodobashi.com/product/100000001002122532/</t>
        </is>
      </c>
      <c r="E13106" s="9" t="inlineStr">
        <is>
          <t>Quartzo. Visto só na lista da Yodobashi (link da página do produto, sem foto).</t>
        </is>
      </c>
    </row>
    <row r="13107">
      <c r="A13107" s="7" t="inlineStr">
        <is>
          <t>AVI-8</t>
        </is>
      </c>
      <c r="B13107" s="9" t="inlineStr">
        <is>
          <t>Hawker Harrier II Chronograph - AV-4001-01</t>
        </is>
      </c>
      <c r="C13107" s="4" t="inlineStr">
        <is>
          <t>https://www.yodobashi.com/product/100000001002122525/</t>
        </is>
      </c>
      <c r="E13107" s="9" t="inlineStr">
        <is>
          <t>Quartzo. Visto só na lista da Yodobashi (link da página do produto, sem foto).</t>
        </is>
      </c>
    </row>
    <row r="13108">
      <c r="A13108" s="7" t="inlineStr">
        <is>
          <t>AVI-8</t>
        </is>
      </c>
      <c r="B13108" s="9" t="inlineStr">
        <is>
          <t>Hawker Hunter Multifunctional - AV-4010-04</t>
        </is>
      </c>
      <c r="C13108" s="4" t="inlineStr">
        <is>
          <t>https://www.yodobashi.com/product/100000001002122539/</t>
        </is>
      </c>
      <c r="E13108" s="9" t="inlineStr">
        <is>
          <t>Quartzo. Visto só na lista da Yodobashi (link da página do produto, sem foto).</t>
        </is>
      </c>
    </row>
    <row r="13109">
      <c r="A13109" s="7" t="inlineStr">
        <is>
          <t>AVI-8</t>
        </is>
      </c>
      <c r="B13109" s="9" t="inlineStr">
        <is>
          <t>Hawker Hurricane Automatic - AV-4017-05</t>
        </is>
      </c>
      <c r="C13109" s="4" t="inlineStr">
        <is>
          <t>https://www.yodobashi.com/product/100000001002122554/</t>
        </is>
      </c>
      <c r="E13109" s="9" t="inlineStr">
        <is>
          <t>Automático. Visto só na lista da Yodobashi (link da página do produto, sem foto).</t>
        </is>
      </c>
    </row>
    <row r="13110">
      <c r="A13110" s="7" t="inlineStr">
        <is>
          <t>AVI-8</t>
        </is>
      </c>
      <c r="B13110" s="9" t="inlineStr">
        <is>
          <t>Hawker Hurricane Traditional - AV-4012-04</t>
        </is>
      </c>
      <c r="C13110" s="4" t="inlineStr">
        <is>
          <t>https://www.yodobashi.com/product/100000001002122544/</t>
        </is>
      </c>
      <c r="E13110" s="9" t="inlineStr">
        <is>
          <t>Quartzo. Visto só na lista da Yodobashi (link da página do produto, sem foto).</t>
        </is>
      </c>
    </row>
    <row r="13111">
      <c r="A13111" s="7" t="inlineStr">
        <is>
          <t>AVI-8</t>
        </is>
      </c>
      <c r="B13111" s="9" t="inlineStr">
        <is>
          <t>Hawker Harrier II - AV-4004-04</t>
        </is>
      </c>
      <c r="C13111" s="4" t="inlineStr">
        <is>
          <t>https://www.yodobashi.com/product/100000001002122534/</t>
        </is>
      </c>
      <c r="E13111" s="9" t="inlineStr">
        <is>
          <t>Quartzo. Visto só na lista da Yodobashi (link da página do produto, sem foto).</t>
        </is>
      </c>
    </row>
    <row r="13112">
      <c r="A13112" s="7" t="inlineStr">
        <is>
          <t>AVI-8</t>
        </is>
      </c>
      <c r="B13112" s="9" t="inlineStr">
        <is>
          <t>Hawker Hunter Multifunctional - AV-4010-02</t>
        </is>
      </c>
      <c r="C13112" s="4" t="inlineStr">
        <is>
          <t>https://www.yodobashi.com/product/100000001002122537/</t>
        </is>
      </c>
      <c r="E13112" s="9" t="inlineStr">
        <is>
          <t>Quartzo. Visto só na lista da Yodobashi (link da página do produto, sem foto).</t>
        </is>
      </c>
    </row>
    <row r="13113">
      <c r="A13113" s="7" t="inlineStr">
        <is>
          <t>AVI-8</t>
        </is>
      </c>
      <c r="B13113" s="9" t="inlineStr">
        <is>
          <t>Hawker Hurricane Classic Chronograph - AV-4011-13</t>
        </is>
      </c>
      <c r="C13113" s="4" t="inlineStr">
        <is>
          <t>https://www.yodobashi.com/product/100000001002122541/</t>
        </is>
      </c>
      <c r="E13113" s="9" t="inlineStr">
        <is>
          <t>Quartzo. Visto só na lista da Yodobashi (link da página do produto, sem foto).</t>
        </is>
      </c>
    </row>
    <row r="13114">
      <c r="A13114" s="7" t="inlineStr">
        <is>
          <t>AVI-8</t>
        </is>
      </c>
      <c r="B13114" s="9" t="inlineStr">
        <is>
          <t>Hawker Hurricane Classic Chronograph - AV-4011-12</t>
        </is>
      </c>
      <c r="C13114" s="4" t="inlineStr">
        <is>
          <t>https://www.yodobashi.com/product/100000001002122540/</t>
        </is>
      </c>
      <c r="E13114" s="9" t="inlineStr">
        <is>
          <t>Quartzo. Visto só na lista da Yodobashi (link da página do produto, sem foto).</t>
        </is>
      </c>
    </row>
    <row r="13115">
      <c r="A13115" s="7" t="inlineStr">
        <is>
          <t>AVI-8</t>
        </is>
      </c>
      <c r="B13115" s="9" t="inlineStr">
        <is>
          <t>Sopwith Camel - AV-4034-03</t>
        </is>
      </c>
      <c r="C13115" s="4" t="inlineStr">
        <is>
          <t>https://www.yodobashi.com/product/100000001002557096/</t>
        </is>
      </c>
      <c r="E13115" s="9" t="inlineStr">
        <is>
          <t>Quartzo. Visto só na lista da Yodobashi (link da página do produto, sem foto).</t>
        </is>
      </c>
    </row>
    <row r="13116">
      <c r="A13116" s="7" t="inlineStr">
        <is>
          <t>AVI-8</t>
        </is>
      </c>
      <c r="B13116" s="9" t="inlineStr">
        <is>
          <t>Hawker Harrier II - AV-4019-05</t>
        </is>
      </c>
      <c r="C13116" s="4" t="inlineStr">
        <is>
          <t>https://www.ashford.com/cdn/shop/files/AV-4019-05_F.jpg?v=1749657085</t>
        </is>
      </c>
      <c r="E13116" s="9" t="inlineStr">
        <is>
          <t>Caixa de aço de 43 mm, quartzo Miyota 2315, cristal mineral, 50 m.</t>
        </is>
      </c>
    </row>
    <row r="13117">
      <c r="A13117" s="7" t="inlineStr">
        <is>
          <t>AVI-8</t>
        </is>
      </c>
      <c r="B13117" s="9" t="inlineStr">
        <is>
          <t>Hawker Hunter Multifunctional - AV-4010-01</t>
        </is>
      </c>
      <c r="C13117" s="4" t="inlineStr">
        <is>
          <t>https://www.ashford.com/en-hr/products/avi-8-av-4010-01</t>
        </is>
      </c>
      <c r="E13117" s="9" t="inlineStr">
        <is>
          <t>Quartzo.</t>
        </is>
      </c>
    </row>
    <row r="13118">
      <c r="A13118" s="7" t="inlineStr">
        <is>
          <t>AVI-8</t>
        </is>
      </c>
      <c r="B13118" s="9" t="inlineStr">
        <is>
          <t>Supermarine Seafire - AV-4025-04J</t>
        </is>
      </c>
      <c r="C13118" s="4" t="inlineStr">
        <is>
          <t>https://www.ashford.com/ko-gf/products/avi-8-av-4025-04j</t>
        </is>
      </c>
      <c r="E13118" s="9" t="n"/>
    </row>
    <row r="13119">
      <c r="A13119" s="7" t="inlineStr">
        <is>
          <t>AVI-8</t>
        </is>
      </c>
      <c r="B13119" s="9" t="inlineStr">
        <is>
          <t>Hawker Harrier II - mostrador de discos - AV-4006-01</t>
        </is>
      </c>
      <c r="C13119" s="4" t="inlineStr">
        <is>
          <t>https://wristwatchreview.com/avi-8-hawker-harrier-ii-reviews</t>
        </is>
      </c>
      <c r="E13119" s="9" t="inlineStr">
        <is>
          <t>Caixa de aço de 44 mm, quartzo Miyota 2034, horas e minutos em discos; visto só na resenha do WristWatchReview (link da página).</t>
        </is>
      </c>
    </row>
    <row r="13120">
      <c r="A13120" s="7" t="inlineStr">
        <is>
          <t>AVI-8</t>
        </is>
      </c>
      <c r="B13120" s="9" t="inlineStr">
        <is>
          <t>Flyboy Sector 40 Meca-Quartz - edição limitada de 200 peças - AV-4110-02</t>
        </is>
      </c>
      <c r="C13120" s="4" t="inlineStr">
        <is>
          <t>https://www.seriouswatches.com/cdn/shop/files/PRE646_800x.png?v=1712318276</t>
        </is>
      </c>
      <c r="E13120" s="9" t="inlineStr">
        <is>
          <t>Caixa de aço de 40 mm, meca-quartz, safira, luneta unidirecional, mostrador cinza, 50 m.</t>
        </is>
      </c>
    </row>
    <row r="13121">
      <c r="A13121" s="7" t="inlineStr">
        <is>
          <t>AVI-8</t>
        </is>
      </c>
      <c r="B13121" s="9" t="inlineStr">
        <is>
          <t>Hawker Harrier II Dual Retrograde Chronograph - AV-4056-01</t>
        </is>
      </c>
      <c r="C13121" s="4" t="inlineStr">
        <is>
          <t>https://www.watchpro.com/wp-content/uploads/2018/01/AV-4056-01-MS02.jpg</t>
        </is>
      </c>
      <c r="E13121" s="9" t="inlineStr">
        <is>
          <t>Cronógrafo retrógrado japonês com dia e data.</t>
        </is>
      </c>
    </row>
    <row r="13122">
      <c r="A13122" s="7" t="inlineStr">
        <is>
          <t>AVI-8</t>
        </is>
      </c>
      <c r="B13122" s="9" t="inlineStr">
        <is>
          <t>Hawker Harrier II Dual Retrograde Chronograph - AV-4056-02</t>
        </is>
      </c>
      <c r="C13122" s="4" t="inlineStr">
        <is>
          <t>https://www.watchpro.com/wp-content/uploads/2018/01/AV-4056-02-MS77.jpg</t>
        </is>
      </c>
      <c r="E13122" s="9" t="inlineStr">
        <is>
          <t>Cronógrafo retrógrado japonês com dia e data.</t>
        </is>
      </c>
    </row>
    <row r="13123">
      <c r="A13123" s="7" t="inlineStr">
        <is>
          <t>AVI-8</t>
        </is>
      </c>
      <c r="B13123" s="9" t="inlineStr">
        <is>
          <t>Flyboy Automatic - AV-4048</t>
        </is>
      </c>
      <c r="C13123" s="4" t="inlineStr">
        <is>
          <t>https://drop.com/buy/avi-8-flyboy-av-4048-automatic-watch</t>
        </is>
      </c>
      <c r="E13123" s="9" t="inlineStr">
        <is>
          <t>Automático; visto só no título da página da Drop (link da página).</t>
        </is>
      </c>
    </row>
    <row r="13124">
      <c r="A13124" s="7" t="inlineStr">
        <is>
          <t>AVI-8</t>
        </is>
      </c>
      <c r="B13124" s="9" t="inlineStr">
        <is>
          <t>Hawker Hunter Avon Chronograph - AV-4064-02</t>
        </is>
      </c>
      <c r="C13124" s="4" t="inlineStr">
        <is>
          <t>https://www.bayo.com/4817-large_default/hawker-hunter-av-4064.jpg</t>
        </is>
      </c>
      <c r="E13124" s="9" t="inlineStr">
        <is>
          <t>Caixa de aço 316L de 42 mm, quartzo japonês com data.</t>
        </is>
      </c>
    </row>
    <row r="13125">
      <c r="A13125" s="7" t="inlineStr">
        <is>
          <t>AVI-8</t>
        </is>
      </c>
      <c r="B13125" s="9" t="inlineStr">
        <is>
          <t>Hawker Harrier II - AV-4055-02</t>
        </is>
      </c>
      <c r="C13125" s="4" t="inlineStr">
        <is>
          <t>https://buckerbook.es/gb/wristwatch/pilots-watch-avi-8-hawker-harrier-ii-av-4055-02</t>
        </is>
      </c>
      <c r="E13125" s="9" t="n"/>
    </row>
    <row r="13126">
      <c r="A13126" s="7" t="inlineStr">
        <is>
          <t>AVI-8</t>
        </is>
      </c>
      <c r="B13126" s="9" t="inlineStr">
        <is>
          <t>Flyboy Automatic - todo preto, bracelete milanesa - AV-4021-44</t>
        </is>
      </c>
      <c r="C13126" s="4" t="inlineStr">
        <is>
          <t>https://offthecuffdc.com/wp-content/uploads/AV-4021-44_1024x1024.jpg</t>
        </is>
      </c>
      <c r="E13126" s="9" t="inlineStr">
        <is>
          <t>Caixa de 43 mm, automático Miyota 8215, fundo transparente, bracelete milanesa.</t>
        </is>
      </c>
    </row>
    <row r="13127">
      <c r="A13127" s="7" t="inlineStr">
        <is>
          <t>AVI-8</t>
        </is>
      </c>
      <c r="B13127" s="9" t="inlineStr">
        <is>
          <t>Hawker Hunter Retrograde Chronograph - preto com detalhes ouro rosa - AV-4052-04</t>
        </is>
      </c>
      <c r="C13127" s="4" t="inlineStr">
        <is>
          <t>https://keepthetime.com/?p=10655</t>
        </is>
      </c>
      <c r="E13127" s="9" t="inlineStr">
        <is>
          <t>Caixa de aço com IP preto de 45 mm, quartzo japonês, cristal mineral, 50 m; visto só no artigo da Keep the Time (link da página).</t>
        </is>
      </c>
    </row>
    <row r="13128">
      <c r="A13128" s="7" t="inlineStr">
        <is>
          <t>AVI-8</t>
        </is>
      </c>
      <c r="B13128" s="9" t="inlineStr">
        <is>
          <t>Hawker Hurricane Bulman Chronograph Navy Tan - AV-4068-02</t>
        </is>
      </c>
      <c r="C13128" s="4" t="inlineStr">
        <is>
          <t>https://wornandwound.com/library/uploads/2019/03/AV-4068-02-MS32.jpg</t>
        </is>
      </c>
      <c r="E13128" s="9" t="inlineStr">
        <is>
          <t>Caixa de aço de 45 mm, cronógrafo de quartzo com data, cristal mineral, 5 ATM.</t>
        </is>
      </c>
    </row>
    <row r="13129">
      <c r="A13129" s="7" t="inlineStr">
        <is>
          <t>AVI-8</t>
        </is>
      </c>
      <c r="B13129" s="9" t="inlineStr">
        <is>
          <t>Flyboy Centenary 1920s - mostrador creme (sem referência publicada)</t>
        </is>
      </c>
      <c r="C13129" s="4" t="inlineStr">
        <is>
          <t>https://monochrome-watches.com/avi-8-flyboy-centenary-collection-1920s-edition-value-proposition-specs-price/</t>
        </is>
      </c>
      <c r="E13129" s="9" t="inlineStr">
        <is>
          <t>Referência da série AV-4058. Caixa de aço de 42 mm, Miyota 8218, safira dos dois lados, 50 m; visto só no artigo da Monochrome (link da página).</t>
        </is>
      </c>
    </row>
    <row r="13130">
      <c r="A13130" s="7" t="inlineStr">
        <is>
          <t>AVI-8</t>
        </is>
      </c>
      <c r="B13130" s="9" t="inlineStr">
        <is>
          <t>Flyboy Centenary 1940s - mostrador linho (sem referência publicada)</t>
        </is>
      </c>
      <c r="C13130" s="4" t="inlineStr">
        <is>
          <t>https://ablogtowatch.com/avi-8-flyboy-centenary-watches</t>
        </is>
      </c>
      <c r="E13130" s="9" t="inlineStr">
        <is>
          <t>Referência da série AV-4059. Caixa de 42 mm, Miyota 8218, 50 m; visto só no artigo do aBlogtoWatch (link da página).</t>
        </is>
      </c>
    </row>
    <row r="13131">
      <c r="A13131" s="7" t="inlineStr">
        <is>
          <t>AVI-8</t>
        </is>
      </c>
      <c r="B13131" s="9" t="inlineStr">
        <is>
          <t>Flyboy Centenary 1960s - mostrador preto, pulseira marrom - edição limitada (sem referência publicada)</t>
        </is>
      </c>
      <c r="C13131" s="4" t="inlineStr">
        <is>
          <t>https://www.ablogtowatch.com/wp-content/uploads/2018/09/AVi-8-Flyboy-Centenary-1960-1.jpg</t>
        </is>
      </c>
      <c r="E13131" s="9" t="inlineStr">
        <is>
          <t>Caixa de aço 316L de 43 mm, automático Miyota 8218 com data, fundo transparente; visto no artigo do aBlogtoWatch. Foto da série.</t>
        </is>
      </c>
    </row>
    <row r="13132">
      <c r="A13132" s="7" t="inlineStr">
        <is>
          <t>AVI-8</t>
        </is>
      </c>
      <c r="B13132" s="9" t="inlineStr">
        <is>
          <t>Flyboy Centenary 1960s - mostrador azul, pulseira cinza - edição limitada (sem referência publicada)</t>
        </is>
      </c>
      <c r="C13132" s="4" t="inlineStr">
        <is>
          <t>https://i0.wp.com/4.bp.blogspot.com/-dXdlPld_Syc/W5Cnsh5l8kI/AAAAAAAAJtk/OOOqS3gYSEY0vti7rX7_O0qjszRD33VBQCLcBGAs/s1600/final%2B457.JPG?w=1440&amp;ssl=1</t>
        </is>
      </c>
      <c r="E13132" s="9" t="inlineStr">
        <is>
          <t>Caixa de aço 316L de 43 mm, automático Miyota 8218 com data, fundo transparente; foto do The Time Bum (mostrador azul-esverdeado translúcido).</t>
        </is>
      </c>
    </row>
    <row r="13133">
      <c r="A13133" s="7" t="inlineStr">
        <is>
          <t>AVI-8</t>
        </is>
      </c>
      <c r="B13133" s="9" t="inlineStr">
        <is>
          <t>Flyboy Centenary 1960s - mostrador preto sem roundel - edição limitada (sem referência publicada)</t>
        </is>
      </c>
      <c r="C13133" s="4" t="inlineStr">
        <is>
          <t>https://ablogtowatch.com/avi-8-flyboy-centenary-1960s-and-1980s-edition-pilot-watches</t>
        </is>
      </c>
      <c r="E13133" s="9" t="inlineStr">
        <is>
          <t>Caixa de aço 316L de 43 mm, automático Miyota 8218 com data, fundo transparente; visto no artigo do aBlogtoWatch.</t>
        </is>
      </c>
    </row>
    <row r="13134">
      <c r="A13134" s="7" t="inlineStr">
        <is>
          <t>AVI-8</t>
        </is>
      </c>
      <c r="B13134" s="9" t="inlineStr">
        <is>
          <t>Flyboy Centenary 1980s - mostrador verde, pulseira creme - edição limitada - AV-4061-03</t>
        </is>
      </c>
      <c r="C13134" s="4" t="inlineStr">
        <is>
          <t>https://www.ablogtowatch.com/wp-content/uploads/2018/09/AVi-8-Flyboy-Centenary-1980-1.jpg</t>
        </is>
      </c>
      <c r="E13134" s="9" t="inlineStr">
        <is>
          <t>Caixa de aço 316L de 43 mm, automático Miyota 8218 com data, pulseira de Cordura e couro; visto no artigo do aBlogtoWatch. Foto da série.</t>
        </is>
      </c>
    </row>
    <row r="13135">
      <c r="A13135" s="7" t="inlineStr">
        <is>
          <t>AVI-8</t>
        </is>
      </c>
      <c r="B13135" s="9" t="inlineStr">
        <is>
          <t>Flyboy Centenary 1980s - mostrador azul, pulseira azul - edição limitada (sem referência publicada)</t>
        </is>
      </c>
      <c r="C13135" s="4" t="inlineStr">
        <is>
          <t>https://ablogtowatch.com/avi-8-flyboy-centenary-1960s-and-1980s-edition-pilot-watches</t>
        </is>
      </c>
      <c r="E13135" s="9" t="inlineStr">
        <is>
          <t>Caixa de aço 316L de 43 mm, automático Miyota 8218 com data, pulseira de Cordura e couro; visto no artigo do aBlogtoWatch.</t>
        </is>
      </c>
    </row>
    <row r="13136">
      <c r="A13136" s="7" t="inlineStr">
        <is>
          <t>AVI-8</t>
        </is>
      </c>
      <c r="B13136" s="9" t="inlineStr">
        <is>
          <t>Flyboy Centenary 1980s - mostrador preto, pulseira verde - edição limitada (sem referência publicada)</t>
        </is>
      </c>
      <c r="C13136" s="4" t="inlineStr">
        <is>
          <t>https://ablogtowatch.com/avi-8-flyboy-centenary-1960s-and-1980s-edition-pilot-watches</t>
        </is>
      </c>
      <c r="E13136" s="9" t="inlineStr">
        <is>
          <t>Caixa de aço 316L de 43 mm, automático Miyota 8218 com data, pulseira de Cordura e couro; visto no artigo do aBlogtoWatch.</t>
        </is>
      </c>
    </row>
    <row r="13137">
      <c r="A13137" s="7" t="inlineStr">
        <is>
          <t>AVI-8</t>
        </is>
      </c>
      <c r="B13137" s="9" t="inlineStr">
        <is>
          <t>Flyboy Centenary 1940s - mostrador azul - AV-4059-02</t>
        </is>
      </c>
      <c r="C13137" s="4" t="inlineStr">
        <is>
          <t>https://wristwatchreview.com/introducing-the-avi-8-flyboy-centenary-1940</t>
        </is>
      </c>
      <c r="E13137" s="9" t="inlineStr">
        <is>
          <t>Caixa de aço 316L de 42 mm, Miyota 8218, safira, 5 ATM; visto só no artigo do WristWatchReview (link da página).</t>
        </is>
      </c>
    </row>
    <row r="13138">
      <c r="A13138" s="7" t="inlineStr">
        <is>
          <t>AVI-8</t>
        </is>
      </c>
      <c r="B13138" s="9" t="inlineStr">
        <is>
          <t>Hawker Hurricane Bulman Chronograph - caixa PVD preta - AV-4068-03</t>
        </is>
      </c>
      <c r="C13138" s="4" t="inlineStr">
        <is>
          <t>https://wornandwound.com/library/uploads/2019/03/AV-4068-03-MS32.jpg</t>
        </is>
      </c>
      <c r="E13138" s="9" t="inlineStr">
        <is>
          <t>Caixa jateada de 45 mm, cronógrafo de quartzo Seiko TMI, 5 ATM. Cor deduzida: a terceira versão da série (aço/preto, aço/azul, PVD preto).</t>
        </is>
      </c>
    </row>
    <row r="13139">
      <c r="A13139" s="7" t="inlineStr">
        <is>
          <t>AVI-8</t>
        </is>
      </c>
      <c r="B13139" s="9" t="inlineStr">
        <is>
          <t>Lancaster Bomber - AV-4024-04</t>
        </is>
      </c>
      <c r="C13139" s="4" t="inlineStr">
        <is>
          <t>https://www.amazon.com/AVI-8-AV-4024-04-Lancaster-Stainless-Leather/dp/B00IWSK2R8</t>
        </is>
      </c>
      <c r="E13139" s="9" t="inlineStr">
        <is>
          <t>Caixa de aço, pulseira de couro verde; visto só no título do anúncio da Amazon (link da página).</t>
        </is>
      </c>
    </row>
    <row r="13140">
      <c r="A13140" s="7" t="inlineStr">
        <is>
          <t>AVI-8</t>
        </is>
      </c>
      <c r="B13140" s="9" t="inlineStr">
        <is>
          <t>Lancaster Bomber - AV-4020-05</t>
        </is>
      </c>
      <c r="C13140" s="4" t="inlineStr">
        <is>
          <t>https://www.h2hubwatches.com/products/avi-8-lancaster-bomber-av-4020-05-mens-watch</t>
        </is>
      </c>
      <c r="E13140" s="9" t="n"/>
    </row>
    <row r="13141">
      <c r="A13141" s="7" t="inlineStr">
        <is>
          <t>AVI-8</t>
        </is>
      </c>
      <c r="B13141" s="9" t="inlineStr">
        <is>
          <t>Hawker Harrier II Chronograph - AV-4031-02</t>
        </is>
      </c>
      <c r="C13141" s="4" t="inlineStr">
        <is>
          <t>https://www.ebay.com/p/887181845</t>
        </is>
      </c>
      <c r="E13141" s="9" t="inlineStr">
        <is>
          <t>Visto só no título do anúncio do eBay (link da página).</t>
        </is>
      </c>
    </row>
    <row r="13142">
      <c r="A13142" s="7" t="inlineStr">
        <is>
          <t>AVI-8</t>
        </is>
      </c>
      <c r="B13142" s="9" t="inlineStr">
        <is>
          <t>Hawker Hurricane Wingman Flag Black - AV-4044-03</t>
        </is>
      </c>
      <c r="C13142" s="4" t="inlineStr">
        <is>
          <t>https://www.mainspringboutique.com/products/av-4044-03</t>
        </is>
      </c>
      <c r="E13142" s="9" t="inlineStr">
        <is>
          <t>Quartzo japonês.</t>
        </is>
      </c>
    </row>
    <row r="13143">
      <c r="A13143" s="7" t="inlineStr">
        <is>
          <t>AVI-8</t>
        </is>
      </c>
      <c r="B13143" s="9" t="inlineStr">
        <is>
          <t>Hawker Hurricane Traditional - AV-4012-02</t>
        </is>
      </c>
      <c r="C13143" s="4" t="inlineStr">
        <is>
          <t>https://farm4.staticflickr.com/3930/15455763211_52011ab6a7_o.jpg</t>
        </is>
      </c>
      <c r="E13143" s="9" t="inlineStr">
        <is>
          <t>Caixa de aço de 46 mm, movimento japonês de 3 ponteiros com data, 5 ATM, pulseira de couro marrom.</t>
        </is>
      </c>
    </row>
    <row r="13144">
      <c r="A13144" s="7" t="inlineStr">
        <is>
          <t>AVI-8</t>
        </is>
      </c>
      <c r="B13144" s="9" t="inlineStr">
        <is>
          <t>Hawker Hurricane Wingman Day Date - AV-4044-09</t>
        </is>
      </c>
      <c r="C13144" s="4" t="inlineStr">
        <is>
          <t>https://watchard.com/avi-8-hawker-hurricane-av-4044-09-mens-watch</t>
        </is>
      </c>
      <c r="E13144" s="9" t="n"/>
    </row>
    <row r="13145">
      <c r="A13145" s="7" t="inlineStr">
        <is>
          <t>AVI-8</t>
        </is>
      </c>
      <c r="B13145" s="9" t="inlineStr">
        <is>
          <t>Hawker Hurricane Wingman Day Date - AV-4044-01</t>
        </is>
      </c>
      <c r="C13145" s="4" t="inlineStr">
        <is>
          <t>https://www.ashford.com/products/avi-8-av-4044-01</t>
        </is>
      </c>
      <c r="E13145" s="9" t="inlineStr">
        <is>
          <t>Quartzo.</t>
        </is>
      </c>
    </row>
    <row r="13146">
      <c r="A13146" s="7" t="inlineStr">
        <is>
          <t>AVI-8</t>
        </is>
      </c>
      <c r="B13146" s="9" t="inlineStr">
        <is>
          <t>Hawker Hurricane Wingman Day Date - AV-4044-07</t>
        </is>
      </c>
      <c r="C13146" s="4" t="inlineStr">
        <is>
          <t>https://www.ashford.com/products/avi-8-av-4044-07</t>
        </is>
      </c>
      <c r="E13146" s="9" t="inlineStr">
        <is>
          <t>Quartzo.</t>
        </is>
      </c>
    </row>
    <row r="13147">
      <c r="A13147" s="7" t="inlineStr">
        <is>
          <t>AVI-8</t>
        </is>
      </c>
      <c r="B13147" s="9" t="inlineStr">
        <is>
          <t>Hawker Hurricane Classic Chronograph - AV-4011-02</t>
        </is>
      </c>
      <c r="C13147" s="4" t="inlineStr">
        <is>
          <t>https://avi-8.blogspot.com/2014/10/hawker-hurricane-av-4011-02.html</t>
        </is>
      </c>
      <c r="E13147" s="9" t="inlineStr">
        <is>
          <t>Visto na lista do revendedor malaio Geniehour (blog avi-8.blogspot.com, 2014); link da página do produto.</t>
        </is>
      </c>
    </row>
    <row r="13148">
      <c r="A13148" s="7" t="inlineStr">
        <is>
          <t>AVI-8</t>
        </is>
      </c>
      <c r="B13148" s="9" t="inlineStr">
        <is>
          <t>Hawker Hurricane Classic Chronograph - AV-4011-03</t>
        </is>
      </c>
      <c r="C13148" s="4" t="inlineStr">
        <is>
          <t>https://avi-8.blogspot.com/2014/10/hawker-hurricane-av-4011-03.html</t>
        </is>
      </c>
      <c r="E13148" s="9" t="inlineStr">
        <is>
          <t>Visto na lista do revendedor malaio Geniehour (blog avi-8.blogspot.com, 2014); link da página do produto.</t>
        </is>
      </c>
    </row>
    <row r="13149">
      <c r="A13149" s="7" t="inlineStr">
        <is>
          <t>AVI-8</t>
        </is>
      </c>
      <c r="B13149" s="9" t="inlineStr">
        <is>
          <t>Hawker Hurricane Classic Chronograph - AV-4011-04</t>
        </is>
      </c>
      <c r="C13149" s="4" t="inlineStr">
        <is>
          <t>https://avi-8.blogspot.com/2014/10/hawker-hurricane-av-4011-04.html</t>
        </is>
      </c>
      <c r="E13149" s="9" t="inlineStr">
        <is>
          <t>Visto na lista do revendedor malaio Geniehour (blog avi-8.blogspot.com, 2014); link da página do produto.</t>
        </is>
      </c>
    </row>
    <row r="13150">
      <c r="A13150" s="7" t="inlineStr">
        <is>
          <t>AVI-8</t>
        </is>
      </c>
      <c r="B13150" s="9" t="inlineStr">
        <is>
          <t>Hawker Hurricane Classic Chronograph - AV-4011-05</t>
        </is>
      </c>
      <c r="C13150" s="4" t="inlineStr">
        <is>
          <t>https://avi-8.blogspot.com/2014/10/hawker-hurricane-av-4011-05.html</t>
        </is>
      </c>
      <c r="E13150" s="9" t="inlineStr">
        <is>
          <t>Visto na lista do revendedor malaio Geniehour (blog avi-8.blogspot.com, 2014); link da página do produto.</t>
        </is>
      </c>
    </row>
    <row r="13151">
      <c r="A13151" s="7" t="inlineStr">
        <is>
          <t>AVI-8</t>
        </is>
      </c>
      <c r="B13151" s="9" t="inlineStr">
        <is>
          <t>Hawker Hurricane Classic Chronograph - AV-4011-06</t>
        </is>
      </c>
      <c r="C13151" s="4" t="inlineStr">
        <is>
          <t>https://avi-8.blogspot.com/2014/10/hawker-hurricane-av-4011-06.html</t>
        </is>
      </c>
      <c r="E13151" s="9" t="inlineStr">
        <is>
          <t>Visto na lista do revendedor malaio Geniehour (blog avi-8.blogspot.com, 2014); link da página do produto.</t>
        </is>
      </c>
    </row>
    <row r="13152">
      <c r="A13152" s="7" t="inlineStr">
        <is>
          <t>AVI-8</t>
        </is>
      </c>
      <c r="B13152" s="9" t="inlineStr">
        <is>
          <t>Hawker Hurricane Classic Chronograph - AV-4011-07</t>
        </is>
      </c>
      <c r="C13152" s="4" t="inlineStr">
        <is>
          <t>https://avi-8.blogspot.com/2014/10/hawker-hurricane-av-4011-07.html</t>
        </is>
      </c>
      <c r="E13152" s="9" t="inlineStr">
        <is>
          <t>Visto na lista do revendedor malaio Geniehour (blog avi-8.blogspot.com, 2014); link da página do produto.</t>
        </is>
      </c>
    </row>
    <row r="13153">
      <c r="A13153" s="7" t="inlineStr">
        <is>
          <t>AVI-8</t>
        </is>
      </c>
      <c r="B13153" s="9" t="inlineStr">
        <is>
          <t>Hawker Hurricane Classic Chronograph - AV-4011-11</t>
        </is>
      </c>
      <c r="C13153" s="4" t="inlineStr">
        <is>
          <t>https://avi-8.blogspot.com/2014/10/hawker-hurricane-av-4011-11.html</t>
        </is>
      </c>
      <c r="E13153" s="9" t="inlineStr">
        <is>
          <t>Visto na lista do revendedor malaio Geniehour (blog avi-8.blogspot.com, 2014); link da página do produto.</t>
        </is>
      </c>
    </row>
    <row r="13154">
      <c r="A13154" s="7" t="inlineStr">
        <is>
          <t>AVI-8</t>
        </is>
      </c>
      <c r="B13154" s="9" t="inlineStr">
        <is>
          <t>Hawker Hurricane Classic Chronograph - AV-4011-14</t>
        </is>
      </c>
      <c r="C13154" s="4" t="inlineStr">
        <is>
          <t>https://avi-8.blogspot.com/2014/10/hawker-hurricane-av-4011-14.html</t>
        </is>
      </c>
      <c r="E13154" s="9" t="inlineStr">
        <is>
          <t>Visto na lista do revendedor malaio Geniehour (blog avi-8.blogspot.com, 2014); link da página do produto.</t>
        </is>
      </c>
    </row>
    <row r="13155">
      <c r="A13155" s="7" t="inlineStr">
        <is>
          <t>AVI-8</t>
        </is>
      </c>
      <c r="B13155" s="9" t="inlineStr">
        <is>
          <t>Hawker Hurricane Traditional - AV-4012-05</t>
        </is>
      </c>
      <c r="C13155" s="4" t="inlineStr">
        <is>
          <t>https://avi-8.blogspot.com/2014/10/hawker-hurricane-av-4012-05.html</t>
        </is>
      </c>
      <c r="E13155" s="9" t="inlineStr">
        <is>
          <t>Visto na lista do revendedor malaio Geniehour (blog avi-8.blogspot.com, 2014); link da página do produto.</t>
        </is>
      </c>
    </row>
    <row r="13156">
      <c r="A13156" s="7" t="inlineStr">
        <is>
          <t>AVI-8</t>
        </is>
      </c>
      <c r="B13156" s="9" t="inlineStr">
        <is>
          <t>Hawker Hurricane Traditional - AV-4012-06</t>
        </is>
      </c>
      <c r="C13156" s="4" t="inlineStr">
        <is>
          <t>https://avi-8.blogspot.com/2014/10/hawker-hurricane-av-4012-06.html</t>
        </is>
      </c>
      <c r="E13156" s="9" t="inlineStr">
        <is>
          <t>Visto na lista do revendedor malaio Geniehour (blog avi-8.blogspot.com, 2014); link da página do produto.</t>
        </is>
      </c>
    </row>
    <row r="13157">
      <c r="A13157" s="7" t="inlineStr">
        <is>
          <t>AVI-8</t>
        </is>
      </c>
      <c r="B13157" s="9" t="inlineStr">
        <is>
          <t>Hawker Hurricane Chronograph - AV-4013-05</t>
        </is>
      </c>
      <c r="C13157" s="4" t="inlineStr">
        <is>
          <t>https://avi-8.blogspot.com/2014/10/hawker-hurricane-av-4013-05.html</t>
        </is>
      </c>
      <c r="E13157" s="9" t="inlineStr">
        <is>
          <t>Visto na lista do revendedor malaio Geniehour (blog avi-8.blogspot.com, 2014); link da página do produto.</t>
        </is>
      </c>
    </row>
    <row r="13158">
      <c r="A13158" s="7" t="inlineStr">
        <is>
          <t>AVI-8</t>
        </is>
      </c>
      <c r="B13158" s="9" t="inlineStr">
        <is>
          <t>Hawker Hurricane Chronograph - AV-4013-06</t>
        </is>
      </c>
      <c r="C13158" s="4" t="inlineStr">
        <is>
          <t>https://avi-8.blogspot.com/2014/10/hawker-hurricane-av-4013-06.html</t>
        </is>
      </c>
      <c r="E13158" s="9" t="inlineStr">
        <is>
          <t>Visto na lista do revendedor malaio Geniehour (blog avi-8.blogspot.com, 2014); link da página do produto.</t>
        </is>
      </c>
    </row>
    <row r="13159">
      <c r="A13159" s="7" t="inlineStr">
        <is>
          <t>AVI-8</t>
        </is>
      </c>
      <c r="B13159" s="9" t="inlineStr">
        <is>
          <t>Hawker Hurricane Chronograph - AV-4013-07</t>
        </is>
      </c>
      <c r="C13159" s="4" t="inlineStr">
        <is>
          <t>https://avi-8.blogspot.com/2014/10/hawker-hurricane-av-4013-07.html</t>
        </is>
      </c>
      <c r="E13159" s="9" t="inlineStr">
        <is>
          <t>Visto na lista do revendedor malaio Geniehour (blog avi-8.blogspot.com, 2014); link da página do produto.</t>
        </is>
      </c>
    </row>
    <row r="13160">
      <c r="A13160" s="7" t="inlineStr">
        <is>
          <t>AVI-8</t>
        </is>
      </c>
      <c r="B13160" s="9" t="inlineStr">
        <is>
          <t>Hawker Hurricane Chronograph - AV-4014-01</t>
        </is>
      </c>
      <c r="C13160" s="4" t="inlineStr">
        <is>
          <t>https://avi-8.blogspot.com/2014/10/hawker-hurricane-av-4014-01.html</t>
        </is>
      </c>
      <c r="E13160" s="9" t="inlineStr">
        <is>
          <t>Visto na lista do revendedor malaio Geniehour (blog avi-8.blogspot.com, 2014); link da página do produto.</t>
        </is>
      </c>
    </row>
    <row r="13161">
      <c r="A13161" s="7" t="inlineStr">
        <is>
          <t>AVI-8</t>
        </is>
      </c>
      <c r="B13161" s="9" t="inlineStr">
        <is>
          <t>Hawker Hurricane Chronograph - AV-4014-02</t>
        </is>
      </c>
      <c r="C13161" s="4" t="inlineStr">
        <is>
          <t>https://avi-8.blogspot.com/2014/10/hawker-hurricane-av-4014-02.html</t>
        </is>
      </c>
      <c r="E13161" s="9" t="inlineStr">
        <is>
          <t>Visto na lista do revendedor malaio Geniehour (blog avi-8.blogspot.com, 2014); link da página do produto.</t>
        </is>
      </c>
    </row>
    <row r="13162">
      <c r="A13162" s="7" t="inlineStr">
        <is>
          <t>AVI-8</t>
        </is>
      </c>
      <c r="B13162" s="9" t="inlineStr">
        <is>
          <t>Hawker Hurricane - AV-4016-01</t>
        </is>
      </c>
      <c r="C13162" s="4" t="inlineStr">
        <is>
          <t>https://avi-8.blogspot.com/2014/10/hawker-hurricane-av-4016-01.html</t>
        </is>
      </c>
      <c r="E13162" s="9" t="inlineStr">
        <is>
          <t>Visto na lista do revendedor malaio Geniehour (blog avi-8.blogspot.com, 2014); link da página do produto.</t>
        </is>
      </c>
    </row>
    <row r="13163">
      <c r="A13163" s="7" t="inlineStr">
        <is>
          <t>AVI-8</t>
        </is>
      </c>
      <c r="B13163" s="9" t="inlineStr">
        <is>
          <t>Hawker Hurricane - AV-4016-02</t>
        </is>
      </c>
      <c r="C13163" s="4" t="inlineStr">
        <is>
          <t>https://avi-8.blogspot.com/2014/10/hawker-hurricane-av-4016-02.html</t>
        </is>
      </c>
      <c r="E13163" s="9" t="inlineStr">
        <is>
          <t>Visto na lista do revendedor malaio Geniehour (blog avi-8.blogspot.com, 2014); link da página do produto.</t>
        </is>
      </c>
    </row>
    <row r="13164">
      <c r="A13164" s="7" t="inlineStr">
        <is>
          <t>AVI-8</t>
        </is>
      </c>
      <c r="B13164" s="9" t="inlineStr">
        <is>
          <t>Hawker Hurricane - AV-4016-03</t>
        </is>
      </c>
      <c r="C13164" s="4" t="inlineStr">
        <is>
          <t>https://avi-8.blogspot.com/2014/10/hawker-hurricane-av-4016-03.html</t>
        </is>
      </c>
      <c r="E13164" s="9" t="inlineStr">
        <is>
          <t>Visto na lista do revendedor malaio Geniehour (blog avi-8.blogspot.com, 2014); link da página do produto.</t>
        </is>
      </c>
    </row>
    <row r="13165">
      <c r="A13165" s="7" t="inlineStr">
        <is>
          <t>AVI-8</t>
        </is>
      </c>
      <c r="B13165" s="9" t="inlineStr">
        <is>
          <t>Hawker Hurricane - AV-4016-04</t>
        </is>
      </c>
      <c r="C13165" s="4" t="inlineStr">
        <is>
          <t>https://avi-8.blogspot.com/2014/10/hawker-hurricane-av-4016-04.html</t>
        </is>
      </c>
      <c r="E13165" s="9" t="inlineStr">
        <is>
          <t>Visto na lista do revendedor malaio Geniehour (blog avi-8.blogspot.com, 2014); link da página do produto.</t>
        </is>
      </c>
    </row>
    <row r="13166">
      <c r="A13166" s="7" t="inlineStr">
        <is>
          <t>AVI-8</t>
        </is>
      </c>
      <c r="B13166" s="9" t="inlineStr">
        <is>
          <t>Hawker Hurricane - AV-4016-05</t>
        </is>
      </c>
      <c r="C13166" s="4" t="inlineStr">
        <is>
          <t>https://avi-8.blogspot.com/2014/10/hawker-hurricane-av-4016-05.html</t>
        </is>
      </c>
      <c r="E13166" s="9" t="inlineStr">
        <is>
          <t>Visto na lista do revendedor malaio Geniehour (blog avi-8.blogspot.com, 2014); link da página do produto.</t>
        </is>
      </c>
    </row>
    <row r="13167">
      <c r="A13167" s="7" t="inlineStr">
        <is>
          <t>AVI-8</t>
        </is>
      </c>
      <c r="B13167" s="9" t="inlineStr">
        <is>
          <t>Hawker Hurricane Automatic - AV-4017-02</t>
        </is>
      </c>
      <c r="C13167" s="4" t="inlineStr">
        <is>
          <t>https://avi-8.blogspot.com/2014/10/hawker-hurricane-av-4017-02.html</t>
        </is>
      </c>
      <c r="E13167" s="9" t="inlineStr">
        <is>
          <t>Visto na lista do revendedor malaio Geniehour (blog avi-8.blogspot.com, 2014); link da página do produto.</t>
        </is>
      </c>
    </row>
    <row r="13168">
      <c r="A13168" s="7" t="inlineStr">
        <is>
          <t>AVI-8</t>
        </is>
      </c>
      <c r="B13168" s="9" t="inlineStr">
        <is>
          <t>Hawker Hurricane Automatic - AV-4017-03</t>
        </is>
      </c>
      <c r="C13168" s="4" t="inlineStr">
        <is>
          <t>https://avi-8.blogspot.com/2014/10/hawker-hurricane-av-4017-03.html</t>
        </is>
      </c>
      <c r="E13168" s="9" t="inlineStr">
        <is>
          <t>Visto na lista do revendedor malaio Geniehour (blog avi-8.blogspot.com, 2014); link da página do produto.</t>
        </is>
      </c>
    </row>
    <row r="13169">
      <c r="A13169" s="7" t="inlineStr">
        <is>
          <t>AVI-8</t>
        </is>
      </c>
      <c r="B13169" s="9" t="inlineStr">
        <is>
          <t>Hawker Hurricane Automatic - AV-4017-04</t>
        </is>
      </c>
      <c r="C13169" s="4" t="inlineStr">
        <is>
          <t>https://avi-8.blogspot.com/2014/10/hawker-hurricane-av-4017-04.html</t>
        </is>
      </c>
      <c r="E13169" s="9" t="inlineStr">
        <is>
          <t>Visto na lista do revendedor malaio Geniehour (blog avi-8.blogspot.com, 2014); link da página do produto.</t>
        </is>
      </c>
    </row>
    <row r="13170">
      <c r="A13170" s="7" t="inlineStr">
        <is>
          <t>AVI-8</t>
        </is>
      </c>
      <c r="B13170" s="9" t="inlineStr">
        <is>
          <t>Hawker Hunter GMT - AV-4007-01</t>
        </is>
      </c>
      <c r="C13170" s="4" t="inlineStr">
        <is>
          <t>https://avi-8.blogspot.com/2014/10/hawker-hunter-av-4007-01.html</t>
        </is>
      </c>
      <c r="E13170" s="9" t="inlineStr">
        <is>
          <t>Visto na lista do revendedor malaio Geniehour (blog avi-8.blogspot.com, 2014); link da página do produto.</t>
        </is>
      </c>
    </row>
    <row r="13171">
      <c r="A13171" s="7" t="inlineStr">
        <is>
          <t>AVI-8</t>
        </is>
      </c>
      <c r="B13171" s="9" t="inlineStr">
        <is>
          <t>Hawker Hunter GMT - AV-4007-02</t>
        </is>
      </c>
      <c r="C13171" s="4" t="inlineStr">
        <is>
          <t>https://avi-8.blogspot.com/2014/10/hawker-hunter-av-4007-02.html</t>
        </is>
      </c>
      <c r="E13171" s="9" t="inlineStr">
        <is>
          <t>Visto na lista do revendedor malaio Geniehour (blog avi-8.blogspot.com, 2014); link da página do produto.</t>
        </is>
      </c>
    </row>
    <row r="13172">
      <c r="A13172" s="7" t="inlineStr">
        <is>
          <t>AVI-8</t>
        </is>
      </c>
      <c r="B13172" s="9" t="inlineStr">
        <is>
          <t>Hawker Hunter GMT - AV-4007-03</t>
        </is>
      </c>
      <c r="C13172" s="4" t="inlineStr">
        <is>
          <t>https://avi-8.blogspot.com/2014/10/hawker-hunter-av-4007-03.html</t>
        </is>
      </c>
      <c r="E13172" s="9" t="inlineStr">
        <is>
          <t>Visto na lista do revendedor malaio Geniehour (blog avi-8.blogspot.com, 2014); link da página do produto.</t>
        </is>
      </c>
    </row>
    <row r="13173">
      <c r="A13173" s="7" t="inlineStr">
        <is>
          <t>AVI-8</t>
        </is>
      </c>
      <c r="B13173" s="9" t="inlineStr">
        <is>
          <t>Hawker Hunter - AV-4008-01</t>
        </is>
      </c>
      <c r="C13173" s="4" t="inlineStr">
        <is>
          <t>https://avi-8.blogspot.com/2014/10/hawker-hunter-av-4008-01.html</t>
        </is>
      </c>
      <c r="E13173" s="9" t="inlineStr">
        <is>
          <t>Visto na lista do revendedor malaio Geniehour (blog avi-8.blogspot.com, 2014); link da página do produto.</t>
        </is>
      </c>
    </row>
    <row r="13174">
      <c r="A13174" s="7" t="inlineStr">
        <is>
          <t>AVI-8</t>
        </is>
      </c>
      <c r="B13174" s="9" t="inlineStr">
        <is>
          <t>Hawker Hunter - AV-4008-02</t>
        </is>
      </c>
      <c r="C13174" s="4" t="inlineStr">
        <is>
          <t>https://avi-8.blogspot.com/2014/10/hawker-hunter-av-4008-02.html</t>
        </is>
      </c>
      <c r="E13174" s="9" t="inlineStr">
        <is>
          <t>Visto na lista do revendedor malaio Geniehour (blog avi-8.blogspot.com, 2014); link da página do produto.</t>
        </is>
      </c>
    </row>
    <row r="13175">
      <c r="A13175" s="7" t="inlineStr">
        <is>
          <t>AVI-8</t>
        </is>
      </c>
      <c r="B13175" s="9" t="inlineStr">
        <is>
          <t>Hawker Hunter - AV-4008-03</t>
        </is>
      </c>
      <c r="C13175" s="4" t="inlineStr">
        <is>
          <t>https://avi-8.blogspot.com/2014/10/hawker-hunter-av-4008-03.html</t>
        </is>
      </c>
      <c r="E13175" s="9" t="inlineStr">
        <is>
          <t>Visto na lista do revendedor malaio Geniehour (blog avi-8.blogspot.com, 2014); link da página do produto.</t>
        </is>
      </c>
    </row>
    <row r="13176">
      <c r="A13176" s="7" t="inlineStr">
        <is>
          <t>AVI-8</t>
        </is>
      </c>
      <c r="B13176" s="9" t="inlineStr">
        <is>
          <t>Hawker Hunter Multifunctional - AV-4009-01</t>
        </is>
      </c>
      <c r="C13176" s="4" t="inlineStr">
        <is>
          <t>https://avi-8.blogspot.com/2014/10/hawker-hunter-av-4009-01.html</t>
        </is>
      </c>
      <c r="E13176" s="9" t="inlineStr">
        <is>
          <t>Visto na lista do revendedor malaio Geniehour (blog avi-8.blogspot.com, 2014); link da página do produto.</t>
        </is>
      </c>
    </row>
    <row r="13177">
      <c r="A13177" s="7" t="inlineStr">
        <is>
          <t>AVI-8</t>
        </is>
      </c>
      <c r="B13177" s="9" t="inlineStr">
        <is>
          <t>Hawker Hunter Multifunctional - AV-4009-02</t>
        </is>
      </c>
      <c r="C13177" s="4" t="inlineStr">
        <is>
          <t>https://avi-8.blogspot.com/2014/10/hawker-hunter-av-4009-02.html</t>
        </is>
      </c>
      <c r="E13177" s="9" t="inlineStr">
        <is>
          <t>Visto na lista do revendedor malaio Geniehour (blog avi-8.blogspot.com, 2014); link da página do produto.</t>
        </is>
      </c>
    </row>
    <row r="13178">
      <c r="A13178" s="7" t="inlineStr">
        <is>
          <t>AVI-8</t>
        </is>
      </c>
      <c r="B13178" s="9" t="inlineStr">
        <is>
          <t>Hawker Hunter Multifunctional - AV-4009-03</t>
        </is>
      </c>
      <c r="C13178" s="4" t="inlineStr">
        <is>
          <t>https://avi-8.blogspot.com/2014/10/hawker-hunter-av-4009-03.html</t>
        </is>
      </c>
      <c r="E13178" s="9" t="inlineStr">
        <is>
          <t>Visto na lista do revendedor malaio Geniehour (blog avi-8.blogspot.com, 2014); link da página do produto.</t>
        </is>
      </c>
    </row>
    <row r="13179">
      <c r="A13179" s="7" t="inlineStr">
        <is>
          <t>AVI-8</t>
        </is>
      </c>
      <c r="B13179" s="9" t="inlineStr">
        <is>
          <t>Hawker Hunter Multifunctional - AV-4009-04</t>
        </is>
      </c>
      <c r="C13179" s="4" t="inlineStr">
        <is>
          <t>https://avi-8.blogspot.com/2014/10/hawker-hunter-av-4009-04.html</t>
        </is>
      </c>
      <c r="E13179" s="9" t="inlineStr">
        <is>
          <t>Visto na lista do revendedor malaio Geniehour (blog avi-8.blogspot.com, 2014); link da página do produto.</t>
        </is>
      </c>
    </row>
    <row r="13180">
      <c r="A13180" s="7" t="inlineStr">
        <is>
          <t>AVI-8</t>
        </is>
      </c>
      <c r="B13180" s="9" t="inlineStr">
        <is>
          <t>Hawker Hunter - AV-4018-01</t>
        </is>
      </c>
      <c r="C13180" s="4" t="inlineStr">
        <is>
          <t>https://avi-8.blogspot.com/2014/10/hawker-hunter-av-4018-01.html</t>
        </is>
      </c>
      <c r="E13180" s="9" t="inlineStr">
        <is>
          <t>Visto na lista do revendedor malaio Geniehour (blog avi-8.blogspot.com, 2014); link da página do produto.</t>
        </is>
      </c>
    </row>
    <row r="13181">
      <c r="A13181" s="7" t="inlineStr">
        <is>
          <t>AVI-8</t>
        </is>
      </c>
      <c r="B13181" s="9" t="inlineStr">
        <is>
          <t>Hawker Hunter - AV-4018-02</t>
        </is>
      </c>
      <c r="C13181" s="4" t="inlineStr">
        <is>
          <t>https://avi-8.blogspot.com/2014/10/hawker-hunter-av-4018-02.html</t>
        </is>
      </c>
      <c r="E13181" s="9" t="inlineStr">
        <is>
          <t>Visto na lista do revendedor malaio Geniehour (blog avi-8.blogspot.com, 2014); link da página do produto.</t>
        </is>
      </c>
    </row>
    <row r="13182">
      <c r="A13182" s="7" t="inlineStr">
        <is>
          <t>AVI-8</t>
        </is>
      </c>
      <c r="B13182" s="9" t="inlineStr">
        <is>
          <t>Hawker Hunter - AV-4018-03</t>
        </is>
      </c>
      <c r="C13182" s="4" t="inlineStr">
        <is>
          <t>https://avi-8.blogspot.com/2014/10/hawker-hunter-av-4018-03.html</t>
        </is>
      </c>
      <c r="E13182" s="9" t="inlineStr">
        <is>
          <t>Visto na lista do revendedor malaio Geniehour (blog avi-8.blogspot.com, 2014); link da página do produto.</t>
        </is>
      </c>
    </row>
    <row r="13183">
      <c r="A13183" s="7" t="inlineStr">
        <is>
          <t>AVI-8</t>
        </is>
      </c>
      <c r="B13183" s="9" t="inlineStr">
        <is>
          <t>Hawker Harrier II Chronograph - AV-4001-05</t>
        </is>
      </c>
      <c r="C13183" s="4" t="inlineStr">
        <is>
          <t>https://avi-8.blogspot.com/2014/10/hawker-harrier-ii-av-4001-05.html</t>
        </is>
      </c>
      <c r="E13183" s="9" t="inlineStr">
        <is>
          <t>Visto na lista do revendedor malaio Geniehour (blog avi-8.blogspot.com, 2014); link da página do produto.</t>
        </is>
      </c>
    </row>
    <row r="13184">
      <c r="A13184" s="7" t="inlineStr">
        <is>
          <t>AVI-8</t>
        </is>
      </c>
      <c r="B13184" s="9" t="inlineStr">
        <is>
          <t>Hawker Harrier II Chronograph - AV-4001-06</t>
        </is>
      </c>
      <c r="C13184" s="4" t="inlineStr">
        <is>
          <t>https://avi-8.blogspot.com/2014/10/hawker-harrier-ii-av-4001-06.html</t>
        </is>
      </c>
      <c r="E13184" s="9" t="inlineStr">
        <is>
          <t>Visto na lista do revendedor malaio Geniehour (blog avi-8.blogspot.com, 2014); link da página do produto.</t>
        </is>
      </c>
    </row>
    <row r="13185">
      <c r="A13185" s="7" t="inlineStr">
        <is>
          <t>AVI-8</t>
        </is>
      </c>
      <c r="B13185" s="9" t="inlineStr">
        <is>
          <t>Hawker Harrier II Chronograph - AV-4001-11</t>
        </is>
      </c>
      <c r="C13185" s="4" t="inlineStr">
        <is>
          <t>https://avi-8.blogspot.com/2014/10/hawker-harrier-ii-av-4001-11.html</t>
        </is>
      </c>
      <c r="E13185" s="9" t="inlineStr">
        <is>
          <t>Visto na lista do revendedor malaio Geniehour (blog avi-8.blogspot.com, 2014); link da página do produto.</t>
        </is>
      </c>
    </row>
    <row r="13186">
      <c r="A13186" s="7" t="inlineStr">
        <is>
          <t>AVI-8</t>
        </is>
      </c>
      <c r="B13186" s="9" t="inlineStr">
        <is>
          <t>Hawker Harrier II Chronograph - AV-4001-12</t>
        </is>
      </c>
      <c r="C13186" s="4" t="inlineStr">
        <is>
          <t>https://avi-8.blogspot.com/2014/10/hawker-harrier-ii-av-4001-12.html</t>
        </is>
      </c>
      <c r="E13186" s="9" t="inlineStr">
        <is>
          <t>Visto na lista do revendedor malaio Geniehour (blog avi-8.blogspot.com, 2014); link da página do produto.</t>
        </is>
      </c>
    </row>
    <row r="13187">
      <c r="A13187" s="7" t="inlineStr">
        <is>
          <t>AVI-8</t>
        </is>
      </c>
      <c r="B13187" s="9" t="inlineStr">
        <is>
          <t>Hawker Harrier II Chronograph - AV-4001-13</t>
        </is>
      </c>
      <c r="C13187" s="4" t="inlineStr">
        <is>
          <t>https://avi-8.blogspot.com/2014/10/hawker-harrier-ii-av-4001-13.html</t>
        </is>
      </c>
      <c r="E13187" s="9" t="inlineStr">
        <is>
          <t>Visto na lista do revendedor malaio Geniehour (blog avi-8.blogspot.com, 2014); link da página do produto.</t>
        </is>
      </c>
    </row>
    <row r="13188">
      <c r="A13188" s="7" t="inlineStr">
        <is>
          <t>AVI-8</t>
        </is>
      </c>
      <c r="B13188" s="9" t="inlineStr">
        <is>
          <t>Hawker Harrier II Chronograph - AV-4001-14</t>
        </is>
      </c>
      <c r="C13188" s="4" t="inlineStr">
        <is>
          <t>https://avi-8.blogspot.com/2014/10/hawker-harrier-ii-av-4001-14.html</t>
        </is>
      </c>
      <c r="E13188" s="9" t="inlineStr">
        <is>
          <t>Visto na lista do revendedor malaio Geniehour (blog avi-8.blogspot.com, 2014); link da página do produto.</t>
        </is>
      </c>
    </row>
    <row r="13189">
      <c r="A13189" s="7" t="inlineStr">
        <is>
          <t>AVI-8</t>
        </is>
      </c>
      <c r="B13189" s="9" t="inlineStr">
        <is>
          <t>Hawker Harrier II Chronograph - AV-4001-15</t>
        </is>
      </c>
      <c r="C13189" s="4" t="inlineStr">
        <is>
          <t>https://avi-8.blogspot.com/2014/10/hawker-harrier-ii-av-4001-15.html</t>
        </is>
      </c>
      <c r="E13189" s="9" t="inlineStr">
        <is>
          <t>Visto na lista do revendedor malaio Geniehour (blog avi-8.blogspot.com, 2014); link da página do produto.</t>
        </is>
      </c>
    </row>
    <row r="13190">
      <c r="A13190" s="7" t="inlineStr">
        <is>
          <t>AVI-8</t>
        </is>
      </c>
      <c r="B13190" s="9" t="inlineStr">
        <is>
          <t>Hawker Harrier II - AV-4002-03</t>
        </is>
      </c>
      <c r="C13190" s="4" t="inlineStr">
        <is>
          <t>https://avi-8.blogspot.com/2014/10/hawker-harrier-ii-av-4002-03.html</t>
        </is>
      </c>
      <c r="E13190" s="9" t="inlineStr">
        <is>
          <t>Visto na lista do revendedor malaio Geniehour (blog avi-8.blogspot.com, 2014); link da página do produto.</t>
        </is>
      </c>
    </row>
    <row r="13191">
      <c r="A13191" s="7" t="inlineStr">
        <is>
          <t>AVI-8</t>
        </is>
      </c>
      <c r="B13191" s="9" t="inlineStr">
        <is>
          <t>Hawker Harrier II - AV-4003-02</t>
        </is>
      </c>
      <c r="C13191" s="4" t="inlineStr">
        <is>
          <t>https://avi-8.blogspot.com/2014/10/hawker-harrier-ii-av-4003-02.html</t>
        </is>
      </c>
      <c r="E13191" s="9" t="inlineStr">
        <is>
          <t>Visto na lista do revendedor malaio Geniehour (blog avi-8.blogspot.com, 2014); link da página do produto.</t>
        </is>
      </c>
    </row>
    <row r="13192">
      <c r="A13192" s="7" t="inlineStr">
        <is>
          <t>AVI-8</t>
        </is>
      </c>
      <c r="B13192" s="9" t="inlineStr">
        <is>
          <t>Hawker Harrier II - AV-4003-05</t>
        </is>
      </c>
      <c r="C13192" s="4" t="inlineStr">
        <is>
          <t>https://avi-8.blogspot.com/2014/10/hawker-harrier-ii-av-4003-05.html</t>
        </is>
      </c>
      <c r="E13192" s="9" t="inlineStr">
        <is>
          <t>Visto na lista do revendedor malaio Geniehour (blog avi-8.blogspot.com, 2014); link da página do produto.</t>
        </is>
      </c>
    </row>
    <row r="13193">
      <c r="A13193" s="7" t="inlineStr">
        <is>
          <t>AVI-8</t>
        </is>
      </c>
      <c r="B13193" s="9" t="inlineStr">
        <is>
          <t>Hawker Harrier II - AV-4003-06</t>
        </is>
      </c>
      <c r="C13193" s="4" t="inlineStr">
        <is>
          <t>https://avi-8.blogspot.com/2014/10/hawker-harrier-ii-av-4003-06.html</t>
        </is>
      </c>
      <c r="E13193" s="9" t="inlineStr">
        <is>
          <t>Visto na lista do revendedor malaio Geniehour (blog avi-8.blogspot.com, 2014); link da página do produto.</t>
        </is>
      </c>
    </row>
    <row r="13194">
      <c r="A13194" s="7" t="inlineStr">
        <is>
          <t>AVI-8</t>
        </is>
      </c>
      <c r="B13194" s="9" t="inlineStr">
        <is>
          <t>Hawker Harrier II - AV-4004-01</t>
        </is>
      </c>
      <c r="C13194" s="4" t="inlineStr">
        <is>
          <t>https://avi-8.blogspot.com/2014/10/hawker-harrier-ii-av-4004-01.html</t>
        </is>
      </c>
      <c r="E13194" s="9" t="inlineStr">
        <is>
          <t>Visto na lista do revendedor malaio Geniehour (blog avi-8.blogspot.com, 2014); link da página do produto.</t>
        </is>
      </c>
    </row>
    <row r="13195">
      <c r="A13195" s="7" t="inlineStr">
        <is>
          <t>AVI-8</t>
        </is>
      </c>
      <c r="B13195" s="9" t="inlineStr">
        <is>
          <t>Hawker Harrier II - AV-4005-01</t>
        </is>
      </c>
      <c r="C13195" s="4" t="inlineStr">
        <is>
          <t>https://avi-8.blogspot.com/2014/10/hawker-harrier-ii-av-4005-01.html</t>
        </is>
      </c>
      <c r="E13195" s="9" t="inlineStr">
        <is>
          <t>Visto na lista do revendedor malaio Geniehour (blog avi-8.blogspot.com, 2014); link da página do produto.</t>
        </is>
      </c>
    </row>
    <row r="13196">
      <c r="A13196" s="7" t="inlineStr">
        <is>
          <t>AVI-8</t>
        </is>
      </c>
      <c r="B13196" s="9" t="inlineStr">
        <is>
          <t>Hawker Harrier II - AV-4005-02</t>
        </is>
      </c>
      <c r="C13196" s="4" t="inlineStr">
        <is>
          <t>https://avi-8.blogspot.com/2014/10/hawker-harrier-ii-av-4005-02.html</t>
        </is>
      </c>
      <c r="E13196" s="9" t="inlineStr">
        <is>
          <t>Visto na lista do revendedor malaio Geniehour (blog avi-8.blogspot.com, 2014); link da página do produto.</t>
        </is>
      </c>
    </row>
    <row r="13197">
      <c r="A13197" s="7" t="inlineStr">
        <is>
          <t>AVI-8</t>
        </is>
      </c>
      <c r="B13197" s="9" t="inlineStr">
        <is>
          <t>Hawker Harrier II - AV-4005-03</t>
        </is>
      </c>
      <c r="C13197" s="4" t="inlineStr">
        <is>
          <t>https://avi-8.blogspot.com/2014/10/hawker-harrier-ii-av-4005-03.html</t>
        </is>
      </c>
      <c r="E13197" s="9" t="inlineStr">
        <is>
          <t>Visto na lista do revendedor malaio Geniehour (blog avi-8.blogspot.com, 2014); link da página do produto.</t>
        </is>
      </c>
    </row>
    <row r="13198">
      <c r="A13198" s="7" t="inlineStr">
        <is>
          <t>AVI-8</t>
        </is>
      </c>
      <c r="B13198" s="9" t="inlineStr">
        <is>
          <t>Hawker Harrier II - AV-4005-04</t>
        </is>
      </c>
      <c r="C13198" s="4" t="inlineStr">
        <is>
          <t>https://avi-8.blogspot.com/2014/10/hawker-harrier-ii-av-4005-04.html</t>
        </is>
      </c>
      <c r="E13198" s="9" t="inlineStr">
        <is>
          <t>Visto na lista do revendedor malaio Geniehour (blog avi-8.blogspot.com, 2014); link da página do produto.</t>
        </is>
      </c>
    </row>
    <row r="13199">
      <c r="A13199" s="7" t="inlineStr">
        <is>
          <t>AVI-8</t>
        </is>
      </c>
      <c r="B13199" s="9" t="inlineStr">
        <is>
          <t>Hawker Harrier II - mostrador de discos - AV-4006-02</t>
        </is>
      </c>
      <c r="C13199" s="4" t="inlineStr">
        <is>
          <t>https://avi-8.blogspot.com/2014/10/hawker-harrier-ii-av-4006-02.html</t>
        </is>
      </c>
      <c r="E13199" s="9" t="inlineStr">
        <is>
          <t>Visto na lista do revendedor malaio Geniehour (blog avi-8.blogspot.com, 2014); link da página do produto.</t>
        </is>
      </c>
    </row>
    <row r="13200">
      <c r="A13200" s="7" t="inlineStr">
        <is>
          <t>AVI-8</t>
        </is>
      </c>
      <c r="B13200" s="9" t="inlineStr">
        <is>
          <t>Hawker Harrier II - AV-4019-01</t>
        </is>
      </c>
      <c r="C13200" s="4" t="inlineStr">
        <is>
          <t>https://avi-8.blogspot.com/2014/10/hawker-harrier-ii-av-4019-01.html</t>
        </is>
      </c>
      <c r="E13200" s="9" t="inlineStr">
        <is>
          <t>Visto na lista do revendedor malaio Geniehour (blog avi-8.blogspot.com, 2014); link da página do produto.</t>
        </is>
      </c>
    </row>
    <row r="13201">
      <c r="A13201" s="7" t="inlineStr">
        <is>
          <t>AVI-8</t>
        </is>
      </c>
      <c r="B13201" s="9" t="inlineStr">
        <is>
          <t>Hawker Harrier II - AV-4019-04</t>
        </is>
      </c>
      <c r="C13201" s="4" t="inlineStr">
        <is>
          <t>https://avi-8.blogspot.com/2014/10/hawker-harrier-ii-av-4019-04.html</t>
        </is>
      </c>
      <c r="E13201" s="9" t="inlineStr">
        <is>
          <t>Visto na lista do revendedor malaio Geniehour (blog avi-8.blogspot.com, 2014); link da página do produto.</t>
        </is>
      </c>
    </row>
    <row r="13202">
      <c r="A13202" s="7" t="inlineStr">
        <is>
          <t>AVI-8</t>
        </is>
      </c>
      <c r="B13202" s="9" t="inlineStr">
        <is>
          <t>Hawker Harrier II - AV-4026-02</t>
        </is>
      </c>
      <c r="C13202" s="4" t="inlineStr">
        <is>
          <t>https://avi-8.blogspot.com/2014/10/hawker-harrier-ii-av-4026-02.html</t>
        </is>
      </c>
      <c r="E13202" s="9" t="inlineStr">
        <is>
          <t>Visto na lista do revendedor malaio Geniehour (blog avi-8.blogspot.com, 2014); link da página do produto.</t>
        </is>
      </c>
    </row>
    <row r="13203">
      <c r="A13203" s="7" t="inlineStr">
        <is>
          <t>AVI-8</t>
        </is>
      </c>
      <c r="B13203" s="9" t="inlineStr">
        <is>
          <t>Hawker Harrier II - AV-4026-03</t>
        </is>
      </c>
      <c r="C13203" s="4" t="inlineStr">
        <is>
          <t>https://avi-8.blogspot.com/2014/10/hawker-harrier-ii-av-4026-03.html</t>
        </is>
      </c>
      <c r="E13203" s="9" t="inlineStr">
        <is>
          <t>Visto na lista do revendedor malaio Geniehour (blog avi-8.blogspot.com, 2014); link da página do produto.</t>
        </is>
      </c>
    </row>
    <row r="13204">
      <c r="A13204" s="7" t="inlineStr">
        <is>
          <t>AVI-8</t>
        </is>
      </c>
      <c r="B13204" s="9" t="inlineStr">
        <is>
          <t>Hawker Harrier II - AV-4026-04</t>
        </is>
      </c>
      <c r="C13204" s="4" t="inlineStr">
        <is>
          <t>https://avi-8.blogspot.com/2014/10/hawker-harrier-ii-av-4026-04.html</t>
        </is>
      </c>
      <c r="E13204" s="9" t="inlineStr">
        <is>
          <t>Visto na lista do revendedor malaio Geniehour (blog avi-8.blogspot.com, 2014); link da página do produto.</t>
        </is>
      </c>
    </row>
    <row r="13205">
      <c r="A13205" s="7" t="inlineStr">
        <is>
          <t>AVI-8</t>
        </is>
      </c>
      <c r="B13205" s="9" t="inlineStr">
        <is>
          <t>Hawker Harrier II - AV-4026-05</t>
        </is>
      </c>
      <c r="C13205" s="4" t="inlineStr">
        <is>
          <t>https://avi-8.blogspot.com/2014/10/hawker-harrier-ii-av-4026-05.html</t>
        </is>
      </c>
      <c r="E13205" s="9" t="inlineStr">
        <is>
          <t>Visto na lista do revendedor malaio Geniehour (blog avi-8.blogspot.com, 2014); link da página do produto.</t>
        </is>
      </c>
    </row>
    <row r="13206">
      <c r="A13206" s="7" t="inlineStr">
        <is>
          <t>AVI-8</t>
        </is>
      </c>
      <c r="B13206" s="9" t="inlineStr">
        <is>
          <t>Hawker Harrier II - AV-4026-11</t>
        </is>
      </c>
      <c r="C13206" s="4" t="inlineStr">
        <is>
          <t>https://avi-8.blogspot.com/2014/10/hawker-harrier-ii-av-4026-11.html</t>
        </is>
      </c>
      <c r="E13206" s="9" t="inlineStr">
        <is>
          <t>Visto na lista do revendedor malaio Geniehour (blog avi-8.blogspot.com, 2014); link da página do produto.</t>
        </is>
      </c>
    </row>
    <row r="13207">
      <c r="A13207" s="7" t="inlineStr">
        <is>
          <t>AVI-8</t>
        </is>
      </c>
      <c r="B13207" s="9" t="inlineStr">
        <is>
          <t>Hawker Harrier II - AV-4026-12</t>
        </is>
      </c>
      <c r="C13207" s="4" t="inlineStr">
        <is>
          <t>https://avi-8.blogspot.com/2014/10/hawker-harrier-ii-av-4026-12.html</t>
        </is>
      </c>
      <c r="E13207" s="9" t="inlineStr">
        <is>
          <t>Visto na lista do revendedor malaio Geniehour (blog avi-8.blogspot.com, 2014); link da página do produto.</t>
        </is>
      </c>
    </row>
    <row r="13208">
      <c r="A13208" s="7" t="inlineStr">
        <is>
          <t>AVI-8</t>
        </is>
      </c>
      <c r="B13208" s="9" t="inlineStr">
        <is>
          <t>Hawker Harrier II Chronograph - AV-4031-03</t>
        </is>
      </c>
      <c r="C13208" s="4" t="inlineStr">
        <is>
          <t>https://avi-8.blogspot.com/2014/10/hawker-harrier-ii-av-4031-03.html</t>
        </is>
      </c>
      <c r="E13208" s="9" t="inlineStr">
        <is>
          <t>Visto na lista do revendedor malaio Geniehour (blog avi-8.blogspot.com, 2014); link da página do produto.</t>
        </is>
      </c>
    </row>
    <row r="13209">
      <c r="A13209" s="7" t="inlineStr">
        <is>
          <t>AVI-8</t>
        </is>
      </c>
      <c r="B13209" s="9" t="inlineStr">
        <is>
          <t>Hawker Harrier II Chronograph - AV-4031-04</t>
        </is>
      </c>
      <c r="C13209" s="4" t="inlineStr">
        <is>
          <t>https://avi-8.blogspot.com/2014/10/hawker-harrier-ii-av-4031-04.html</t>
        </is>
      </c>
      <c r="E13209" s="9" t="inlineStr">
        <is>
          <t>Visto na lista do revendedor malaio Geniehour (blog avi-8.blogspot.com, 2014); link da página do produto.</t>
        </is>
      </c>
    </row>
    <row r="13210">
      <c r="A13210" s="7" t="inlineStr">
        <is>
          <t>AVI-8</t>
        </is>
      </c>
      <c r="B13210" s="9" t="inlineStr">
        <is>
          <t>Hawker Harrier II Chronograph - AV-4031-05</t>
        </is>
      </c>
      <c r="C13210" s="4" t="inlineStr">
        <is>
          <t>https://avi-8.blogspot.com/2014/10/hawker-harrier-ii-av-4031-05.html</t>
        </is>
      </c>
      <c r="E13210" s="9" t="inlineStr">
        <is>
          <t>Visto na lista do revendedor malaio Geniehour (blog avi-8.blogspot.com, 2014); link da página do produto.</t>
        </is>
      </c>
    </row>
    <row r="13211">
      <c r="A13211" s="7" t="inlineStr">
        <is>
          <t>AVI-8</t>
        </is>
      </c>
      <c r="B13211" s="9" t="inlineStr">
        <is>
          <t>Hawker Harrier II Chronograph - AV-4031-06</t>
        </is>
      </c>
      <c r="C13211" s="4" t="inlineStr">
        <is>
          <t>https://avi-8.blogspot.com/2014/10/hawker-harrier-ii-av-4031-06.html</t>
        </is>
      </c>
      <c r="E13211" s="9" t="inlineStr">
        <is>
          <t>Visto na lista do revendedor malaio Geniehour (blog avi-8.blogspot.com, 2014); link da página do produto.</t>
        </is>
      </c>
    </row>
    <row r="13212">
      <c r="A13212" s="7" t="inlineStr">
        <is>
          <t>AVI-8</t>
        </is>
      </c>
      <c r="B13212" s="9" t="inlineStr">
        <is>
          <t>Hawker Harrier II Chronograph - AV-4031-07</t>
        </is>
      </c>
      <c r="C13212" s="4" t="inlineStr">
        <is>
          <t>https://avi-8.blogspot.com/2014/10/hawker-harrier-ii-av-4031-07.html</t>
        </is>
      </c>
      <c r="E13212" s="9" t="inlineStr">
        <is>
          <t>Visto na lista do revendedor malaio Geniehour (blog avi-8.blogspot.com, 2014); link da página do produto.</t>
        </is>
      </c>
    </row>
    <row r="13213">
      <c r="A13213" s="7" t="inlineStr">
        <is>
          <t>AVI-8</t>
        </is>
      </c>
      <c r="B13213" s="9" t="inlineStr">
        <is>
          <t>Hawker Hurricane McKellar Dual Time Peanuts Snoopy Flying Ace Phantom Flyer - edição limitada, colaboração Peanuts - AV-4151-01</t>
        </is>
      </c>
      <c r="C13213" s="4" t="inlineStr">
        <is>
          <t>https://avi-8.com/collections/avi-8-x-peanuts-snoopy</t>
        </is>
      </c>
      <c r="E13213" s="9" t="inlineStr">
        <is>
          <t>Dois fusos; visto na coleção oficial AVI-8 x Peanuts (link da página).</t>
        </is>
      </c>
    </row>
    <row r="13214">
      <c r="A13214" s="7" t="inlineStr">
        <is>
          <t>AVI-8</t>
        </is>
      </c>
      <c r="B13214" s="9" t="inlineStr">
        <is>
          <t>Hawker Hurricane McKellar Dual Time Peanuts Snoopy Flying Ace Aero Blue - edição limitada, colaboração Peanuts - AV-4151-02</t>
        </is>
      </c>
      <c r="C13214" s="4" t="inlineStr">
        <is>
          <t>https://avi-8.com/collections/avi-8-x-peanuts-snoopy</t>
        </is>
      </c>
      <c r="E13214" s="9" t="inlineStr">
        <is>
          <t>Dois fusos; visto na coleção oficial AVI-8 x Peanuts (link da página).</t>
        </is>
      </c>
    </row>
    <row r="13215">
      <c r="A13215" s="7" t="inlineStr">
        <is>
          <t>AVI-8</t>
        </is>
      </c>
      <c r="B13215" s="9" t="inlineStr">
        <is>
          <t>Hawker Hurricane McKellar Dual Time Peanuts Snoopy Flying Ace Ruby Ace - edição limitada, colaboração Peanuts - AV-4151-03</t>
        </is>
      </c>
      <c r="C13215" s="4" t="inlineStr">
        <is>
          <t>https://avi-8.com/collections/avi-8-x-peanuts-snoopy</t>
        </is>
      </c>
      <c r="E13215" s="9" t="inlineStr">
        <is>
          <t>Dois fusos; visto na coleção oficial AVI-8 x Peanuts (link da página).</t>
        </is>
      </c>
    </row>
    <row r="13216">
      <c r="A13216" s="7" t="inlineStr">
        <is>
          <t>AVI-8</t>
        </is>
      </c>
      <c r="B13216" s="9" t="inlineStr">
        <is>
          <t>Hawker Hurricane McKellar Dual Time Peanuts Snoopy Flying Ace Azure Aviator - edição limitada, colaboração Peanuts - AV-4151-04</t>
        </is>
      </c>
      <c r="C13216" s="4" t="inlineStr">
        <is>
          <t>https://avi-8.com/collections/avi-8-x-peanuts-snoopy</t>
        </is>
      </c>
      <c r="E13216" s="9" t="inlineStr">
        <is>
          <t>Dois fusos; visto na coleção oficial AVI-8 x Peanuts (link da página).</t>
        </is>
      </c>
    </row>
    <row r="13217">
      <c r="A13217" s="7" t="inlineStr">
        <is>
          <t>AVI-8</t>
        </is>
      </c>
      <c r="B13217" s="9" t="inlineStr">
        <is>
          <t>Hawker Hurricane McKellar Dual Time Peanuts Snoopy Flying Ace Pine Pilot - edição limitada, colaboração Peanuts - AV-4151-05</t>
        </is>
      </c>
      <c r="C13217" s="4" t="inlineStr">
        <is>
          <t>https://avi-8.com/collections/avi-8-x-peanuts-snoopy</t>
        </is>
      </c>
      <c r="E13217" s="9" t="inlineStr">
        <is>
          <t>Dois fusos; visto na coleção oficial AVI-8 x Peanuts (link da página).</t>
        </is>
      </c>
    </row>
    <row r="13218">
      <c r="A13218" s="7" t="inlineStr">
        <is>
          <t>AVI-8</t>
        </is>
      </c>
      <c r="B13218" s="9" t="inlineStr">
        <is>
          <t>P-51 Mustang Blakeslee Chronograph Peanuts Snoopy Flying Ace Biplane Brown - edição limitada, colaboração Peanuts - AV-4140-02</t>
        </is>
      </c>
      <c r="C13218" s="4" t="inlineStr">
        <is>
          <t>https://avi-8.com/collections/avi-8-x-peanuts-snoopy</t>
        </is>
      </c>
      <c r="E13218" s="9" t="inlineStr">
        <is>
          <t>Cronógrafo; visto na coleção oficial AVI-8 x Peanuts (link da página).</t>
        </is>
      </c>
    </row>
    <row r="13219">
      <c r="A13219" s="7" t="inlineStr">
        <is>
          <t>AVI-8</t>
        </is>
      </c>
      <c r="B13219" s="9" t="inlineStr">
        <is>
          <t>Hawker Hurricane Kent GMT Automatic Peanuts Snoopy Flying Ace Doghouse Red - edição limitada, colaboração Peanuts - AV-4136-01</t>
        </is>
      </c>
      <c r="C13219" s="4" t="inlineStr">
        <is>
          <t>https://avi-8.com/collections/avi-8-x-peanuts-snoopy</t>
        </is>
      </c>
      <c r="E13219" s="9" t="inlineStr">
        <is>
          <t>Automático GMT; visto na coleção oficial AVI-8 x Peanuts (link da página).</t>
        </is>
      </c>
    </row>
    <row r="13220">
      <c r="A13220" s="7" t="inlineStr">
        <is>
          <t>AVI-8</t>
        </is>
      </c>
      <c r="B13220" s="9" t="inlineStr">
        <is>
          <t>Hawker Hurricane Kent GMT Automatic Peanuts Snoopy Flying Ace Sketchbook Blue - edição limitada, colaboração Peanuts - AV-4136-02</t>
        </is>
      </c>
      <c r="C13220" s="4" t="inlineStr">
        <is>
          <t>https://avi-8.com/collections/avi-8-x-peanuts-snoopy</t>
        </is>
      </c>
      <c r="E13220" s="9" t="inlineStr">
        <is>
          <t>Automático GMT; visto na coleção oficial AVI-8 x Peanuts (link da página).</t>
        </is>
      </c>
    </row>
    <row r="13221">
      <c r="A13221" s="7" t="inlineStr">
        <is>
          <t>AVI-8</t>
        </is>
      </c>
      <c r="B13221" s="9" t="inlineStr">
        <is>
          <t>Hawker Hurricane Kent GMT Automatic Peanuts Snoopy Flying Ace Cream Brigade - edição limitada, colaboração Peanuts - AV-4136-03</t>
        </is>
      </c>
      <c r="C13221" s="4" t="inlineStr">
        <is>
          <t>https://avi-8.com/collections/avi-8-x-peanuts-snoopy</t>
        </is>
      </c>
      <c r="E13221" s="9" t="inlineStr">
        <is>
          <t>Automático GMT; visto na coleção oficial AVI-8 x Peanuts (link da página).</t>
        </is>
      </c>
    </row>
    <row r="13222">
      <c r="A13222" s="7" t="inlineStr">
        <is>
          <t>AVI-8</t>
        </is>
      </c>
      <c r="B13222" s="9" t="inlineStr">
        <is>
          <t>Hawker Hurricane Kent GMT Automatic Peanuts Snoopy Flying Ace Winter Green - edição limitada, colaboração Peanuts - AV-4136-04</t>
        </is>
      </c>
      <c r="C13222" s="4" t="inlineStr">
        <is>
          <t>https://avi-8.com/collections/avi-8-x-peanuts-snoopy</t>
        </is>
      </c>
      <c r="E13222" s="9" t="inlineStr">
        <is>
          <t>Automático GMT; visto na coleção oficial AVI-8 x Peanuts (link da página).</t>
        </is>
      </c>
    </row>
    <row r="13223">
      <c r="A13223" s="7" t="inlineStr">
        <is>
          <t>AVI-8</t>
        </is>
      </c>
      <c r="B13223" s="9" t="inlineStr">
        <is>
          <t>Hawker Hurricane Classic Chronograph Regent Blue - AV-4011-0Q</t>
        </is>
      </c>
      <c r="C13223" s="4" t="inlineStr">
        <is>
          <t>https://avi-8.com/collections/hawker-hurricane</t>
        </is>
      </c>
      <c r="E13223" s="9" t="inlineStr">
        <is>
          <t>Cronógrafo de quartzo japonês; visto na coleção oficial (link da página).</t>
        </is>
      </c>
    </row>
    <row r="13224">
      <c r="A13224" s="7" t="inlineStr">
        <is>
          <t>AVI-8</t>
        </is>
      </c>
      <c r="B13224" s="9" t="inlineStr">
        <is>
          <t>Hawker Hurricane Classic Chronograph 1924US Mr Skelly Charcoal Cream - edição limitada, colaboração 1924US - AV-4158-02</t>
        </is>
      </c>
      <c r="C13224" s="4" t="inlineStr">
        <is>
          <t>https://avi-8.com/collections/hawker-hurricane-classic-chronograph</t>
        </is>
      </c>
      <c r="E13224" s="9" t="inlineStr">
        <is>
          <t>Cronógrafo; visto na coleção oficial (link da página).</t>
        </is>
      </c>
    </row>
    <row r="13225">
      <c r="A13225" s="7" t="inlineStr">
        <is>
          <t>AVI-8</t>
        </is>
      </c>
      <c r="B13225" s="9" t="inlineStr">
        <is>
          <t>Spitfire Smith Automatic Snoopy Pilot Error Blue Blunder - edição limitada, colaboração Peanuts - AV-4152-02</t>
        </is>
      </c>
      <c r="C13225" s="4" t="inlineStr">
        <is>
          <t>https://avi-8.com/collections/spitfire</t>
        </is>
      </c>
      <c r="E13225" s="9" t="inlineStr">
        <is>
          <t>Automático; visto na coleção oficial (link da página).</t>
        </is>
      </c>
    </row>
    <row r="13226">
      <c r="A13226" s="7" t="inlineStr">
        <is>
          <t>AVI-8</t>
        </is>
      </c>
      <c r="B13226" s="9" t="inlineStr">
        <is>
          <t>Hawker Harrier Turbofan Automatic Moss Green - AV-4040-08</t>
        </is>
      </c>
      <c r="C13226" s="4" t="inlineStr">
        <is>
          <t>https://avi-8.com/collections/hawker-harrier</t>
        </is>
      </c>
      <c r="E13226" s="9" t="inlineStr">
        <is>
          <t>Automático; visto na coleção oficial (link da página).</t>
        </is>
      </c>
    </row>
    <row r="13227">
      <c r="A13227" s="7" t="inlineStr">
        <is>
          <t>AVI-8</t>
        </is>
      </c>
      <c r="B13227" s="9" t="inlineStr">
        <is>
          <t>Hawker Harrier II Dual Retrograde Chronograph Stealth Black - AV-4056-05</t>
        </is>
      </c>
      <c r="C13227" s="4" t="inlineStr">
        <is>
          <t>https://avi-8.com/collections/hawker-harrier</t>
        </is>
      </c>
      <c r="E13227" s="9" t="inlineStr">
        <is>
          <t>Cronógrafo retrógrado; visto na coleção oficial (link da página).</t>
        </is>
      </c>
    </row>
    <row r="13228">
      <c r="A13228" s="7" t="inlineStr">
        <is>
          <t>AVI-8</t>
        </is>
      </c>
      <c r="B13228" s="9" t="inlineStr">
        <is>
          <t>Hawker Harrier II Pegasus Concept Automatic Moss Green - edição limitada - AV-4047-03</t>
        </is>
      </c>
      <c r="C13228" s="4" t="inlineStr">
        <is>
          <t>https://avi-8.com/collections/hawker-harrier</t>
        </is>
      </c>
      <c r="E13228" s="9" t="inlineStr">
        <is>
          <t>Automático; visto na coleção oficial (link da página).</t>
        </is>
      </c>
    </row>
    <row r="13229">
      <c r="A13229" s="7" t="inlineStr">
        <is>
          <t>AVI-8</t>
        </is>
      </c>
      <c r="B13229" s="9" t="inlineStr">
        <is>
          <t>P-51 Mustang Blakeslee Chronograph Leaf Green - AV-4077-05</t>
        </is>
      </c>
      <c r="C13229" s="4" t="inlineStr">
        <is>
          <t>https://avi-8.com/collections/p-51-mustang</t>
        </is>
      </c>
      <c r="E13229" s="9" t="inlineStr">
        <is>
          <t>Cronógrafo meca-quartz; visto na coleção oficial (link da página).</t>
        </is>
      </c>
    </row>
    <row r="13230">
      <c r="A13230" s="7" t="inlineStr">
        <is>
          <t>AVI-8</t>
        </is>
      </c>
      <c r="B13230" s="9" t="inlineStr">
        <is>
          <t>Spitfire Smith Automatic Woolston - AV-4090-01</t>
        </is>
      </c>
      <c r="C13230" s="4" t="inlineStr">
        <is>
          <t>https://avi-8.com/collections/spitfire-smith-automatic</t>
        </is>
      </c>
      <c r="E13230" s="9" t="inlineStr">
        <is>
          <t>Automático; visto na coleção oficial (link da página).</t>
        </is>
      </c>
    </row>
    <row r="13231">
      <c r="A13231" s="7" t="inlineStr">
        <is>
          <t>AVI-8</t>
        </is>
      </c>
      <c r="B13231" s="9" t="inlineStr">
        <is>
          <t>Bell X-1 Machbuster Chronograph Rusty Orange - AV-4118-02</t>
        </is>
      </c>
      <c r="C13231" s="4" t="inlineStr">
        <is>
          <t>https://avi-8.com/collections/bell-x-1</t>
        </is>
      </c>
      <c r="E13231" s="9" t="inlineStr">
        <is>
          <t>Cronógrafo; visto na coleção oficial (link da página).</t>
        </is>
      </c>
    </row>
    <row r="13232">
      <c r="A13232" s="7" t="inlineStr">
        <is>
          <t>AVI-8</t>
        </is>
      </c>
      <c r="B13232" s="9" t="inlineStr">
        <is>
          <t>Dambuster Chadwick Meca-Quartz Coal Black - AV-4113-03</t>
        </is>
      </c>
      <c r="C13232" s="4" t="inlineStr">
        <is>
          <t>https://avi-8.com/collections/dambuster</t>
        </is>
      </c>
      <c r="E13232" s="9" t="inlineStr">
        <is>
          <t>Meca-quartz; visto na coleção oficial (link da página).</t>
        </is>
      </c>
    </row>
    <row r="13233">
      <c r="A13233" s="7" t="inlineStr">
        <is>
          <t>AVI-8</t>
        </is>
      </c>
      <c r="B13233" s="9" t="inlineStr">
        <is>
          <t>Dambuster Operation Catechism 80th Dual Time Chronograph Bat Green - edição limitada de 100 peças, 80 anos da Operação Catechism - AV-4124-02</t>
        </is>
      </c>
      <c r="C13233" s="4" t="inlineStr">
        <is>
          <t>https://avi-8.com/collections/dambuster</t>
        </is>
      </c>
      <c r="E13233" s="9" t="inlineStr">
        <is>
          <t>Cronógrafo de dois fusos; visto na coleção oficial (link da página).</t>
        </is>
      </c>
    </row>
    <row r="13234">
      <c r="A13234" s="7" t="inlineStr">
        <is>
          <t>AVI-8</t>
        </is>
      </c>
      <c r="B13234" s="9" t="inlineStr">
        <is>
          <t>Dambuster Operation Catechism 80th Dual Time Chronograph Bomber Black - edição limitada de 100 peças, 80 anos da Operação Catechism - AV-4124-01</t>
        </is>
      </c>
      <c r="C13234" s="4" t="inlineStr">
        <is>
          <t>https://avi-8.com/collections/dambuster</t>
        </is>
      </c>
      <c r="E13234" s="9" t="inlineStr">
        <is>
          <t>Cronógrafo de dois fusos; visto na coleção oficial (link da página).</t>
        </is>
      </c>
    </row>
    <row r="13235">
      <c r="A13235" s="7" t="inlineStr">
        <is>
          <t>AVI-8</t>
        </is>
      </c>
      <c r="B13235" s="9" t="inlineStr">
        <is>
          <t>Flyboy Cadet Japan Quartz Deep Green - AV-4028-04</t>
        </is>
      </c>
      <c r="C13235" s="4" t="inlineStr">
        <is>
          <t>https://avi-8.com/collections/all-watches?page=7</t>
        </is>
      </c>
      <c r="E13235" s="9" t="inlineStr">
        <is>
          <t>Quartzo japonês; visto na coleção oficial (link da página).</t>
        </is>
      </c>
    </row>
    <row r="13236">
      <c r="A13236" s="7" t="inlineStr">
        <is>
          <t>AVI-8</t>
        </is>
      </c>
      <c r="B13236" s="9" t="inlineStr">
        <is>
          <t>Flyboy Cadet Japan Quartz Heritage Black - AV-4028</t>
        </is>
      </c>
      <c r="C13236" s="4" t="inlineStr">
        <is>
          <t>https://avi-8.com/collections/all-watches?page=7</t>
        </is>
      </c>
      <c r="E13236" s="9" t="inlineStr">
        <is>
          <t>Quartzo japonês; o site mostra só o código base; visto na coleção oficial (link da página).</t>
        </is>
      </c>
    </row>
    <row r="13237">
      <c r="A13237" s="7" t="inlineStr">
        <is>
          <t>AVI-8</t>
        </is>
      </c>
      <c r="B13237" s="9" t="inlineStr">
        <is>
          <t>Flyboy Cadet Japan Quartz Grey Camo - AV-4028-0G</t>
        </is>
      </c>
      <c r="C13237" s="4" t="inlineStr">
        <is>
          <t>https://avi-8.com/collections/all-watches?page=7</t>
        </is>
      </c>
      <c r="E13237" s="9" t="inlineStr">
        <is>
          <t>Quartzo japonês; visto na coleção oficial (link da página).</t>
        </is>
      </c>
    </row>
    <row r="13238">
      <c r="A13238" s="7" t="inlineStr">
        <is>
          <t>AVI-8</t>
        </is>
      </c>
      <c r="B13238" s="9" t="inlineStr">
        <is>
          <t>Flyboy Cadet Japan Quartz Dark Oak - AV-4028-07</t>
        </is>
      </c>
      <c r="C13238" s="4" t="inlineStr">
        <is>
          <t>https://avi-8.com/collections/all-watches?page=6</t>
        </is>
      </c>
      <c r="E13238" s="9" t="inlineStr">
        <is>
          <t>Quartzo japonês; visto na coleção oficial (link da página).</t>
        </is>
      </c>
    </row>
    <row r="13239">
      <c r="A13239" s="7" t="inlineStr">
        <is>
          <t>AVI-8</t>
        </is>
      </c>
      <c r="B13239" s="9" t="inlineStr">
        <is>
          <t>Dambuster Japan Quartz Gunmetal Grey - AV-4049-02</t>
        </is>
      </c>
      <c r="C13239" s="4" t="inlineStr">
        <is>
          <t>https://avi-8.com/collections/all?page=12</t>
        </is>
      </c>
      <c r="E13239" s="9" t="inlineStr">
        <is>
          <t>Quartzo japonês; visto na coleção oficial (link da página).</t>
        </is>
      </c>
    </row>
    <row r="13240">
      <c r="A13240" s="7" t="inlineStr">
        <is>
          <t>AVI-8</t>
        </is>
      </c>
      <c r="B13240" s="9" t="inlineStr">
        <is>
          <t>Dambuster Japan Quartz Khaki - AV-4049-01</t>
        </is>
      </c>
      <c r="C13240" s="4" t="inlineStr">
        <is>
          <t>https://avi-8.com/collections/all?page=12</t>
        </is>
      </c>
      <c r="E13240" s="9" t="inlineStr">
        <is>
          <t>Quartzo japonês; visto na coleção oficial (link da página).</t>
        </is>
      </c>
    </row>
    <row r="13241">
      <c r="A13241" s="7" t="inlineStr">
        <is>
          <t>AVI-8</t>
        </is>
      </c>
      <c r="B13241" s="9" t="inlineStr">
        <is>
          <t>Hawker Hurricane Classic Chronograph Stalwart - AV-4011-TK02</t>
        </is>
      </c>
      <c r="C13241" s="4" t="inlineStr">
        <is>
          <t>https://avi-8.com/collections/all?page=12</t>
        </is>
      </c>
      <c r="E13241" s="9" t="inlineStr">
        <is>
          <t>Cronógrafo; visto na coleção oficial (link da página).</t>
        </is>
      </c>
    </row>
    <row r="13242">
      <c r="A13242" s="7" t="inlineStr">
        <is>
          <t>AVI-8</t>
        </is>
      </c>
      <c r="B13242" s="9" t="inlineStr">
        <is>
          <t>Sabiha Gökçen 24 Hour Automatic Gökçen Red - edição limitada, homenagem a Sabiha Gökçen - AV-4144-02</t>
        </is>
      </c>
      <c r="C13242" s="4" t="inlineStr">
        <is>
          <t>https://avi-8.com/collections/all?page=12</t>
        </is>
      </c>
      <c r="E13242" s="9" t="inlineStr">
        <is>
          <t>Automático 24 horas; visto na coleção oficial (link da página).</t>
        </is>
      </c>
    </row>
    <row r="13243">
      <c r="A13243" s="7" t="inlineStr">
        <is>
          <t>AVI-8</t>
        </is>
      </c>
      <c r="B13243" s="9" t="inlineStr">
        <is>
          <t>Sabiha Gökçen 24 Hour Automatic Gökçen Khaki - edição limitada, homenagem a Sabiha Gökçen - AV-4144-03</t>
        </is>
      </c>
      <c r="C13243" s="4" t="inlineStr">
        <is>
          <t>https://avi-8.com/collections/all?page=12</t>
        </is>
      </c>
      <c r="E13243" s="9" t="inlineStr">
        <is>
          <t>Automático 24 horas; visto na coleção oficial (link da página).</t>
        </is>
      </c>
    </row>
    <row r="13244">
      <c r="A13244" s="7" t="inlineStr">
        <is>
          <t>AVI-8</t>
        </is>
      </c>
      <c r="B13244" s="9" t="inlineStr">
        <is>
          <t>Sabiha Gökçen 24 Hour Automatic Gökçen Black - edição limitada, homenagem a Sabiha Gökçen - AV-4144-01</t>
        </is>
      </c>
      <c r="C13244" s="4" t="inlineStr">
        <is>
          <t>https://avi-8.com/collections/all/products/sabiha-gokcen-24-hour-automatic-limited-edition-gokcen-black-av-4144-01</t>
        </is>
      </c>
      <c r="E13244" s="9" t="inlineStr">
        <is>
          <t>Automático 24 horas.</t>
        </is>
      </c>
    </row>
    <row r="13245">
      <c r="A13245" s="7" t="inlineStr">
        <is>
          <t>AVI-8</t>
        </is>
      </c>
      <c r="B13245" s="9" t="inlineStr">
        <is>
          <t>Hawker Hurricane Carey Dual Time Mexico Tri Color Black - edição limitada (México) - AV-4088-08</t>
        </is>
      </c>
      <c r="C13245" s="4" t="inlineStr">
        <is>
          <t>https://avi-8.com/collections/all?page=12</t>
        </is>
      </c>
      <c r="E13245" s="9" t="inlineStr">
        <is>
          <t>Dois fusos; visto na coleção oficial (link da página).</t>
        </is>
      </c>
    </row>
    <row r="13246">
      <c r="A13246" s="7" t="inlineStr">
        <is>
          <t>AVI-8</t>
        </is>
      </c>
      <c r="B13246" s="9" t="inlineStr">
        <is>
          <t>Hawker Hurricane Classic Chronograph Fossil Grey - AV-4011-0P</t>
        </is>
      </c>
      <c r="C13246" s="4" t="inlineStr">
        <is>
          <t>https://avi-8.com/collections/all-products?page=8&amp;shpxid=cd9bc019-3074-4290-8958-71a5956dd117</t>
        </is>
      </c>
      <c r="E13246" s="9" t="inlineStr">
        <is>
          <t>Cronógrafo; visto na coleção oficial (link da página).</t>
        </is>
      </c>
    </row>
    <row r="13247">
      <c r="A13247" s="7" t="inlineStr">
        <is>
          <t>AVI-8</t>
        </is>
      </c>
      <c r="B13247" s="9" t="inlineStr">
        <is>
          <t>Flyboy Automatic - mostrador cinza - AV-4021-0B</t>
        </is>
      </c>
      <c r="C13247" s="4" t="inlineStr">
        <is>
          <t>https://www.ebay.com/itm/389805930354</t>
        </is>
      </c>
      <c r="E13247" s="9" t="inlineStr">
        <is>
          <t>Automático, mostrador cinza; visto só no título do anúncio do eBay (link da página).</t>
        </is>
      </c>
    </row>
    <row r="13248">
      <c r="A13248" s="7" t="inlineStr">
        <is>
          <t>AVI-8</t>
        </is>
      </c>
      <c r="B13248" s="9" t="inlineStr">
        <is>
          <t>Flyboy Automatic - AV-4021-05</t>
        </is>
      </c>
      <c r="C13248" s="4" t="inlineStr">
        <is>
          <t>https://www.h2hubwatches.com/products/avi-8-flyboy-av-4021-05-mens-watch</t>
        </is>
      </c>
      <c r="E13248" s="9" t="inlineStr">
        <is>
          <t>Automático.</t>
        </is>
      </c>
    </row>
    <row r="13249">
      <c r="A13249" s="7" t="inlineStr">
        <is>
          <t>AVI-8</t>
        </is>
      </c>
      <c r="B13249" s="9" t="inlineStr">
        <is>
          <t>Curtiss Tomahawk - AV-4032-01</t>
        </is>
      </c>
      <c r="C13249" s="4" t="inlineStr">
        <is>
          <t>https://www.h2hubwatches.com/collections/avi-8/products/avi-8-curtiss-tomahawk-av-4032-01-mens-watch</t>
        </is>
      </c>
      <c r="E13249" s="9" t="inlineStr">
        <is>
          <t>Esgotado na H2Hub; visto só na lista (link da página).</t>
        </is>
      </c>
    </row>
    <row r="13250">
      <c r="A13250" s="7" t="inlineStr">
        <is>
          <t>AVI-8</t>
        </is>
      </c>
      <c r="B13250" s="9" t="inlineStr">
        <is>
          <t>Curtiss Tomahawk - AV-4032-04</t>
        </is>
      </c>
      <c r="C13250" s="4" t="inlineStr">
        <is>
          <t>https://cdn.watchcharts.com/listings/e4d401c8-3771-40e7-be94-1bb364dd47ed.jpeg?d=600x600</t>
        </is>
      </c>
      <c r="E13250" s="9" t="inlineStr">
        <is>
          <t>Esgotado na H2Hub; visto só na lista (link da página).</t>
        </is>
      </c>
    </row>
    <row r="13251">
      <c r="A13251" s="7" t="inlineStr">
        <is>
          <t>AVI-8</t>
        </is>
      </c>
      <c r="B13251" s="9" t="inlineStr">
        <is>
          <t>Hawker Hunter Chronograph - AV-4036-01</t>
        </is>
      </c>
      <c r="C13251" s="4" t="inlineStr">
        <is>
          <t>https://www.h2hubwatches.com/collections/avi-8/products/avi-8-hawker-hunter-av-4036-01-mens-watch</t>
        </is>
      </c>
      <c r="E13251" s="9" t="n"/>
    </row>
    <row r="13252">
      <c r="A13252" s="7" t="inlineStr">
        <is>
          <t>AVI-8</t>
        </is>
      </c>
      <c r="B13252" s="9" t="inlineStr">
        <is>
          <t>Hawker Hunter Chronograph - AV-4036-02</t>
        </is>
      </c>
      <c r="C13252" s="4" t="inlineStr">
        <is>
          <t>https://www.h2hubwatches.com/collections/avi-8/products/avi-8-hawker-hunter-av-4036-02-mens-watch</t>
        </is>
      </c>
      <c r="E13252" s="9" t="n"/>
    </row>
    <row r="13253">
      <c r="A13253" s="7" t="inlineStr">
        <is>
          <t>AVI-8</t>
        </is>
      </c>
      <c r="B13253" s="9" t="inlineStr">
        <is>
          <t>Supermarine Seafire - AV-4030-03</t>
        </is>
      </c>
      <c r="C13253" s="4" t="inlineStr">
        <is>
          <t>https://www.h2hubwatches.com/collections/avi-8/products/avi-8-supermarine-seafire-av-4030-03-mens-watch</t>
        </is>
      </c>
      <c r="E13253" s="9" t="n"/>
    </row>
    <row r="13254">
      <c r="A13254" s="7" t="inlineStr">
        <is>
          <t>AVI-8</t>
        </is>
      </c>
      <c r="B13254" s="9" t="inlineStr">
        <is>
          <t>Flyboy Cadet Japan Quartz - AV-4028-05</t>
        </is>
      </c>
      <c r="C13254" s="4" t="inlineStr">
        <is>
          <t>https://www.h2hubwatches.com/collections/avi-8/products/avi-8-flyboy-av-4028-05-mens-watch</t>
        </is>
      </c>
      <c r="E13254" s="9" t="n"/>
    </row>
    <row r="13255">
      <c r="A13255" s="7" t="inlineStr">
        <is>
          <t>AVI-8</t>
        </is>
      </c>
      <c r="B13255" s="9" t="inlineStr">
        <is>
          <t>Flyboy - AV-4023-06</t>
        </is>
      </c>
      <c r="C13255" s="4" t="inlineStr">
        <is>
          <t>https://www.h2hubwatches.com/collections/avi-8/products/avi-8-flyboy-av-4023-06-mens-watch</t>
        </is>
      </c>
      <c r="E13255" s="9" t="n"/>
    </row>
    <row r="13256">
      <c r="A13256" s="7" t="inlineStr">
        <is>
          <t>AVI-8</t>
        </is>
      </c>
      <c r="B13256" s="9" t="inlineStr">
        <is>
          <t>Flyboy Automatic Tuck - AV-4048-02</t>
        </is>
      </c>
      <c r="C13256" s="4" t="inlineStr">
        <is>
          <t>https://vintageaviationnews.com/wp-content/uploads/AV-4048-02-MS17-copy.jpeg</t>
        </is>
      </c>
      <c r="E13256" s="9" t="inlineStr">
        <is>
          <t>Caixa de aço de 42 mm, safira levemente abaulada, fundo transparente com as iniciais de Tuck num roundel. Homenagem ao ás da RAF Robert Stanford Tuck.</t>
        </is>
      </c>
    </row>
    <row r="13257">
      <c r="A13257" s="7" t="inlineStr">
        <is>
          <t>AVI-8</t>
        </is>
      </c>
      <c r="B13257" s="9" t="inlineStr">
        <is>
          <t>Flyboy Bronze - edição limitada de 300 peças - AV-4042-01</t>
        </is>
      </c>
      <c r="C13257" s="4" t="inlineStr">
        <is>
          <t>https://vintageaviationnews.com/wp-content/uploads/AV-4042-01-2015Q4-MS02-copy.jpeg</t>
        </is>
      </c>
      <c r="E13257" s="9" t="inlineStr">
        <is>
          <t>Caixa de bronze de 44 mm, safira abaulada, pulseira NATO de couro.</t>
        </is>
      </c>
    </row>
    <row r="13258">
      <c r="A13258" s="7" t="inlineStr">
        <is>
          <t>AVI-8</t>
        </is>
      </c>
      <c r="B13258" s="9" t="inlineStr">
        <is>
          <t>Flyboy Bronze - edição limitada de 300 peças - AV-4042-02</t>
        </is>
      </c>
      <c r="C13258" s="4" t="inlineStr">
        <is>
          <t>https://vintageaviationnews.com/warbirds-news/advertorial-sponsored-article/avi-8-honors-raf-ace-flyboy-series.html</t>
        </is>
      </c>
      <c r="E13258" s="9" t="inlineStr">
        <is>
          <t>Caixa de bronze de 44 mm, safira abaulada; visto só no artigo do Vintage Aviation News (link da página).</t>
        </is>
      </c>
    </row>
    <row r="13259">
      <c r="A13259" s="7" t="inlineStr">
        <is>
          <t>AVI-8</t>
        </is>
      </c>
      <c r="B13259" s="9" t="inlineStr">
        <is>
          <t>Flyboy Automatic - AV-4021-0J</t>
        </is>
      </c>
      <c r="C13259" s="4" t="inlineStr">
        <is>
          <t>https://vintageaviationnews.com/warbirds-news/advertorial-sponsored-article/avi-8-honors-raf-ace-flyboy-series.html</t>
        </is>
      </c>
      <c r="E13259" s="9" t="inlineStr">
        <is>
          <t>Automático; visto só no artigo do Vintage Aviation News (link da página).</t>
        </is>
      </c>
    </row>
    <row r="13260">
      <c r="A13260" s="7" t="inlineStr">
        <is>
          <t>AVI-8</t>
        </is>
      </c>
      <c r="B13260" s="9" t="inlineStr">
        <is>
          <t>Flyboy Automatic - AV-4021-0A</t>
        </is>
      </c>
      <c r="C13260" s="4" t="inlineStr">
        <is>
          <t>https://vintageaviationnews.com/wp-content/uploads/AV-4021-0A-AV-4021-0B-MS01-copy.jpeg</t>
        </is>
      </c>
      <c r="E13260" s="9" t="inlineStr">
        <is>
          <t>Automático. A foto mostra o -0A e o -0B juntos.</t>
        </is>
      </c>
    </row>
    <row r="13261">
      <c r="A13261" s="7" t="inlineStr">
        <is>
          <t>AVI-8</t>
        </is>
      </c>
      <c r="B13261" s="9" t="inlineStr">
        <is>
          <t>Curtiss Tomahawk - AV-4032-02</t>
        </is>
      </c>
      <c r="C13261" s="4" t="inlineStr">
        <is>
          <t>https://www.thewatches.com.tw/products/%E3%80%90avi-8%E3%80%91curtiss-tomahawk-%E8%BB%8D%E7%94%A8%E6%88%B0%E6%A9%9F%E7%B3%BB%E5%88%97-av-4032-02-%E9%8A%80%E7%99%BD%E5%92%96-%E6%BD%AE%E6%B5%81-%E5%84%80%E8%A1%A8-%E9%81%8B%E5%8B%95-%E6%97%A5%E6%9C%9F-%E5%A4%9C%E5%85%89-%E7%9A%AE%E9%9D%A9-%E7%94%B7%E9%8C%B6-%E6%89%8B%E9%8C%B6</t>
        </is>
      </c>
      <c r="E13261" s="9" t="inlineStr">
        <is>
          <t>Mostrador prateado, pulseira marrom.</t>
        </is>
      </c>
    </row>
    <row r="13262">
      <c r="A13262" s="7" t="inlineStr">
        <is>
          <t>AVI-8</t>
        </is>
      </c>
      <c r="B13262" s="9" t="inlineStr">
        <is>
          <t>Supermarine Seafire - AV-4033-03</t>
        </is>
      </c>
      <c r="C13262" s="4" t="inlineStr">
        <is>
          <t>https://www.amazon.ca/AVI-8-AV-4033-03-Supermarine-Seafire-Japanese/dp/B00O9NQBKW</t>
        </is>
      </c>
      <c r="E13262" s="9" t="inlineStr">
        <is>
          <t>Quartzo japonês, mostrador preto; visto só no título do anúncio da Amazon (link da página).</t>
        </is>
      </c>
    </row>
    <row r="13263">
      <c r="A13263" s="7" t="inlineStr">
        <is>
          <t>AVI-8</t>
        </is>
      </c>
      <c r="B13263" s="9" t="inlineStr">
        <is>
          <t>Supermarine Seafire - AV-4033-02</t>
        </is>
      </c>
      <c r="C13263" s="4" t="inlineStr">
        <is>
          <t>https://www.timepiecesdirect.co.uk/avi-8-supermarine-seafire-gents-watch-av-4033-02-18228-p.asp</t>
        </is>
      </c>
      <c r="E13263" s="9" t="n"/>
    </row>
    <row r="13264">
      <c r="A13264" s="7" t="inlineStr">
        <is>
          <t>AVI-8</t>
        </is>
      </c>
      <c r="B13264" s="9" t="inlineStr">
        <is>
          <t>Supermarine Seafire - AV-4030-02</t>
        </is>
      </c>
      <c r="C13264" s="4" t="inlineStr">
        <is>
          <t>https://www.ebay.com/itm/122498491636</t>
        </is>
      </c>
      <c r="E13264" s="9" t="inlineStr">
        <is>
          <t>Pulseira de couro preto.</t>
        </is>
      </c>
    </row>
    <row r="13265">
      <c r="A13265" s="7" t="inlineStr">
        <is>
          <t>AVI-8</t>
        </is>
      </c>
      <c r="B13265" s="9" t="inlineStr">
        <is>
          <t>Supermarine Seafire - AV-4030-01</t>
        </is>
      </c>
      <c r="C13265" s="4" t="inlineStr">
        <is>
          <t>https://www.touchofmodern.com/sales/avi-8-30f00e95-e79e-4d10-9042-e0c64342663d/supermarine-seafire-quartz-av-4030-01</t>
        </is>
      </c>
      <c r="E13265" s="9" t="inlineStr">
        <is>
          <t>Quartzo.</t>
        </is>
      </c>
    </row>
    <row r="13266">
      <c r="A13266" s="7" t="inlineStr">
        <is>
          <t>AVI-8</t>
        </is>
      </c>
      <c r="B13266" s="9" t="inlineStr">
        <is>
          <t>Flyboy Cadet Japan Quartz Radar Black - AV-4028-0B</t>
        </is>
      </c>
      <c r="C13266" s="4" t="inlineStr">
        <is>
          <t>https://avi-8.com/products/av-4028-0b</t>
        </is>
      </c>
      <c r="E13266" s="9" t="inlineStr">
        <is>
          <t>Quartzo japonês.</t>
        </is>
      </c>
    </row>
    <row r="13267">
      <c r="A13267" s="7" t="inlineStr">
        <is>
          <t>AVI-8</t>
        </is>
      </c>
      <c r="B13267" s="9" t="inlineStr">
        <is>
          <t>Flyboy Cadet Japan Quartz - cinza - AV-4028-0A</t>
        </is>
      </c>
      <c r="C13267" s="4" t="inlineStr">
        <is>
          <t>https://www.amazon.com/AVI-8-FlyBoy-Stainless-Leather-Aviator/dp/B06XKL5MXN</t>
        </is>
      </c>
      <c r="E13267" s="9" t="inlineStr">
        <is>
          <t>Caixa de aço, quartzo japonês, pulseira de couro; visto só no título do anúncio da Amazon (link da página).</t>
        </is>
      </c>
    </row>
    <row r="13268">
      <c r="A13268" s="7" t="inlineStr">
        <is>
          <t>AVI-8</t>
        </is>
      </c>
      <c r="B13268" s="9" t="inlineStr">
        <is>
          <t>Flyboy Cadet Japan Quartz - AV-4028-03</t>
        </is>
      </c>
      <c r="C13268" s="4" t="inlineStr">
        <is>
          <t>https://www.ashford.com/avi-8-av-4028-03.html</t>
        </is>
      </c>
      <c r="E13268" s="9" t="inlineStr">
        <is>
          <t>Quartzo.</t>
        </is>
      </c>
    </row>
    <row r="13269">
      <c r="A13269" s="7" t="inlineStr">
        <is>
          <t>AVI-8</t>
        </is>
      </c>
      <c r="B13269" s="9" t="inlineStr">
        <is>
          <t>Hawker Hurricane Classic Chronograph - AV-4011-09</t>
        </is>
      </c>
      <c r="C13269" s="4" t="inlineStr">
        <is>
          <t>https://www.timepiecesdirect.co.uk/avi-8-hawker-hurricane-chronograph-gents-watch-av-4011-09-20567-p.asp</t>
        </is>
      </c>
      <c r="E13269" s="9" t="inlineStr">
        <is>
          <t>Cronógrafo.</t>
        </is>
      </c>
    </row>
    <row r="13270">
      <c r="A13270" s="7" t="inlineStr">
        <is>
          <t>AVI-8</t>
        </is>
      </c>
      <c r="B13270" s="9" t="inlineStr">
        <is>
          <t>Hawker Harrier II Automatic - AV-4040-05</t>
        </is>
      </c>
      <c r="C13270" s="4" t="inlineStr">
        <is>
          <t>https://www.timepiecesdirect.co.uk/avi-8-hawker-harrier-ii-automatic-gents-watch-av-4040-05-20556-p.asp</t>
        </is>
      </c>
      <c r="E13270" s="9" t="inlineStr">
        <is>
          <t>Automático.</t>
        </is>
      </c>
    </row>
    <row r="13271">
      <c r="A13271" s="7" t="inlineStr">
        <is>
          <t>AVI-8</t>
        </is>
      </c>
      <c r="B13271" s="9" t="inlineStr">
        <is>
          <t>Lancaster Bomber - AV-4035-02</t>
        </is>
      </c>
      <c r="C13271" s="4" t="inlineStr">
        <is>
          <t>https://www.timepiecesdirect.co.uk/avi-8-lancaster-bomber-gents-watch-av-4035-02-20525-p.asp</t>
        </is>
      </c>
      <c r="E13271" s="9" t="n"/>
    </row>
    <row r="13272">
      <c r="A13272" s="7" t="inlineStr">
        <is>
          <t>AVI-8</t>
        </is>
      </c>
      <c r="B13272" s="9" t="inlineStr">
        <is>
          <t>Hawker Hurricane Chronograph - AV-4013-08</t>
        </is>
      </c>
      <c r="C13272" s="4" t="inlineStr">
        <is>
          <t>https://www.timepiecesdirect.co.uk/avi-8-hawker-hurricane-chronograph-gents-watch-av-4013-08-20503-p.asp</t>
        </is>
      </c>
      <c r="E13272" s="9" t="inlineStr">
        <is>
          <t>Cronógrafo.</t>
        </is>
      </c>
    </row>
    <row r="13273">
      <c r="A13273" s="7" t="inlineStr">
        <is>
          <t>AVI-8</t>
        </is>
      </c>
      <c r="B13273" s="9" t="inlineStr">
        <is>
          <t>Lancaster Bomber - AV-4022-08</t>
        </is>
      </c>
      <c r="C13273" s="4" t="inlineStr">
        <is>
          <t>https://www.touchofmodern.com/sales/avi-8-fc47cc42-5140-4baf-9e88-576636f3c2b0/avi-8-lancaster-bomber-quartz-av-4022-08</t>
        </is>
      </c>
      <c r="E13273" s="9" t="inlineStr">
        <is>
          <t>Quartzo.</t>
        </is>
      </c>
    </row>
    <row r="13274">
      <c r="A13274" s="7" t="inlineStr">
        <is>
          <t>AVI-8</t>
        </is>
      </c>
      <c r="B13274" s="9" t="inlineStr">
        <is>
          <t>Hawker Hurricane Wingman Day Date - AV-4044-06</t>
        </is>
      </c>
      <c r="C13274" s="4" t="inlineStr">
        <is>
          <t>https://www.touchofmodern.com/sales/avi-8-spinnaker/avi-8-quartz-av-4044-06</t>
        </is>
      </c>
      <c r="E13274" s="9" t="inlineStr">
        <is>
          <t>Quartzo.</t>
        </is>
      </c>
    </row>
    <row r="13275">
      <c r="A13275" s="7" t="inlineStr">
        <is>
          <t>AVI-8</t>
        </is>
      </c>
      <c r="B13275" s="9" t="inlineStr">
        <is>
          <t>Flyboy Box Set - conjunto com pulseiras extras - AV-4029-02</t>
        </is>
      </c>
      <c r="C13275" s="4" t="inlineStr">
        <is>
          <t>https://www.timepiecesdirect.co.uk/avi-8-flyboy-gents-watch-box-set-av-4029-02-18248-p.asp</t>
        </is>
      </c>
      <c r="E13275" s="9" t="inlineStr">
        <is>
          <t>Conjunto de presente (relógio + pulseiras).</t>
        </is>
      </c>
    </row>
    <row r="13276">
      <c r="A13276" s="7" t="inlineStr">
        <is>
          <t>AVI-8</t>
        </is>
      </c>
      <c r="B13276" s="9" t="inlineStr">
        <is>
          <t>Flyboy Box Set - conjunto com pulseiras extras - AV-SET2-05</t>
        </is>
      </c>
      <c r="C13276" s="4" t="inlineStr">
        <is>
          <t>https://www.timepiecesdirect.co.uk/avi-8-flyboy-gents-watch-box-set-av-set2-05-18242-p.asp</t>
        </is>
      </c>
      <c r="E13276" s="9" t="inlineStr">
        <is>
          <t>Conjunto de presente (relógio + pulseiras).</t>
        </is>
      </c>
    </row>
    <row r="13277">
      <c r="A13277" s="7" t="inlineStr">
        <is>
          <t>AVI-8</t>
        </is>
      </c>
      <c r="B13277" s="9" t="inlineStr">
        <is>
          <t>Flyboy Box Set - conjunto com pulseiras extras - AV-SET2-03</t>
        </is>
      </c>
      <c r="C13277" s="4" t="inlineStr">
        <is>
          <t>https://www.timepiecesdirect.co.uk/avi-8-flyboy-gents-watch-box-set-av-set2-03-18238-p.asp</t>
        </is>
      </c>
      <c r="E13277" s="9" t="inlineStr">
        <is>
          <t>Conjunto de presente (relógio + pulseiras).</t>
        </is>
      </c>
    </row>
    <row r="13278">
      <c r="A13278" s="7" t="inlineStr">
        <is>
          <t>AVI-8</t>
        </is>
      </c>
      <c r="B13278" s="9" t="inlineStr">
        <is>
          <t>Flyboy Box Set - conjunto com pulseiras extras - AV-SET2-06</t>
        </is>
      </c>
      <c r="C13278" s="4" t="inlineStr">
        <is>
          <t>https://www.timepiecesdirect.co.uk/avi-8-flyboy-gents-watch-box-set-av-set2-06-18244-p.asp</t>
        </is>
      </c>
      <c r="E13278" s="9" t="inlineStr">
        <is>
          <t>Conjunto de presente (relógio + pulseiras).</t>
        </is>
      </c>
    </row>
    <row r="13279">
      <c r="A13279" s="7" t="inlineStr">
        <is>
          <t>AVI-8</t>
        </is>
      </c>
      <c r="B13279" s="9" t="inlineStr">
        <is>
          <t>Flyboy Automatic Series - AV-4021-14</t>
        </is>
      </c>
      <c r="C13279" s="4" t="inlineStr">
        <is>
          <t>https://www.timepiecesdirect.co.uk/avi-8-flyboy-automatic-series-gents-watch-av-4021-14-20481-p.asp</t>
        </is>
      </c>
      <c r="E13279" s="9" t="inlineStr">
        <is>
          <t>Automático.</t>
        </is>
      </c>
    </row>
    <row r="13280">
      <c r="A13280" s="7" t="inlineStr">
        <is>
          <t>AVI-8</t>
        </is>
      </c>
      <c r="B13280" s="9" t="inlineStr">
        <is>
          <t>Hawker Harrier II Chronograph - AV-4031-14</t>
        </is>
      </c>
      <c r="C13280" s="4" t="inlineStr">
        <is>
          <t>https://www.timepiecesdirect.co.uk/avi-8-hawker-harrier-ii-chronograph-gents-watch-av-4031-14-20521-p.asp</t>
        </is>
      </c>
      <c r="E13280" s="9" t="inlineStr">
        <is>
          <t>Cronógrafo.</t>
        </is>
      </c>
    </row>
    <row r="13281">
      <c r="A13281" s="7" t="inlineStr">
        <is>
          <t>AVI-8</t>
        </is>
      </c>
      <c r="B13281" s="9" t="inlineStr">
        <is>
          <t>Hawker Harrier II Box Set - conjunto com pulseiras extras - AV-SET1-03</t>
        </is>
      </c>
      <c r="C13281" s="4" t="inlineStr">
        <is>
          <t>https://www.timepiecesdirect.co.uk/avi-8-hawker-harrier-ii-gents-watch-av-set1-03-18116-p.asp</t>
        </is>
      </c>
      <c r="E13281" s="9" t="inlineStr">
        <is>
          <t>Conjunto de presente.</t>
        </is>
      </c>
    </row>
    <row r="13282">
      <c r="A13282" s="7" t="inlineStr">
        <is>
          <t>AVI-8</t>
        </is>
      </c>
      <c r="B13282" s="9" t="inlineStr">
        <is>
          <t>Hawker Harrier II Box Set - conjunto com pulseiras extras - AV-SET1-05</t>
        </is>
      </c>
      <c r="C13282" s="4" t="inlineStr">
        <is>
          <t>https://www.timepiecesdirect.co.uk/avi-8-hawker-harrier-ii-gents-watch-av-set1-05-18120-p.asp</t>
        </is>
      </c>
      <c r="E13282" s="9" t="inlineStr">
        <is>
          <t>Conjunto de presente.</t>
        </is>
      </c>
    </row>
    <row r="13283">
      <c r="A13283" s="7" t="inlineStr">
        <is>
          <t>AVI-8</t>
        </is>
      </c>
      <c r="B13283" s="9" t="inlineStr">
        <is>
          <t>Hawker Harrier II Box Set - conjunto com pulseiras extras - AV-SET1-02</t>
        </is>
      </c>
      <c r="C13283" s="4" t="inlineStr">
        <is>
          <t>https://www.timepiecesdirect.co.uk/avi-8-hawker-harrier-ii-gents-watch-av-set1-02-18114-p.asp</t>
        </is>
      </c>
      <c r="E13283" s="9" t="inlineStr">
        <is>
          <t>Conjunto de presente.</t>
        </is>
      </c>
    </row>
    <row r="13284">
      <c r="A13284" s="7" t="inlineStr">
        <is>
          <t>AVI-8</t>
        </is>
      </c>
      <c r="B13284" s="9" t="inlineStr">
        <is>
          <t>Spitfire K9787 Automatic (sem referência publicada)</t>
        </is>
      </c>
      <c r="C13284" s="4" t="inlineStr">
        <is>
          <t>https://cdn.watchcharts.com/listings/ef0706b9-ceaa-412d-9b80-06de4e86e827.jpeg?d=600x600</t>
        </is>
      </c>
      <c r="E13284" s="9" t="inlineStr">
        <is>
          <t>Caixa de aço de 42 mm, automático japonês de 24 rubis, mostrador preto, 5 ATM; visto só em anúncio do eBay agregado pela WatchCharts.</t>
        </is>
      </c>
    </row>
    <row r="13285">
      <c r="A13285" s="7" t="inlineStr">
        <is>
          <t>AVI-8</t>
        </is>
      </c>
      <c r="B13285" s="9" t="inlineStr">
        <is>
          <t>Hawker Typhoon - AV-4027-04</t>
        </is>
      </c>
      <c r="C13285" s="4" t="inlineStr">
        <is>
          <t>https://www.timepiecesdirect.co.uk/avi-8-hawker-typhoon-gents-watch-av-4027-04-18200-p.asp</t>
        </is>
      </c>
      <c r="E13285" s="9" t="inlineStr">
        <is>
          <t>Visto só no título da página da Timepieces Direct (link da página).</t>
        </is>
      </c>
    </row>
    <row r="13286">
      <c r="A13286" s="7" t="inlineStr">
        <is>
          <t>AVI-8</t>
        </is>
      </c>
      <c r="B13286" s="9" t="inlineStr">
        <is>
          <t>Hawker Typhoon - AV-4027-02</t>
        </is>
      </c>
      <c r="C13286" s="4" t="inlineStr">
        <is>
          <t>https://www.timepiecesdirect.co.uk/avi-8-hawker-typhoon-gents-watch-av-4027-02-18196-p.asp</t>
        </is>
      </c>
      <c r="E13286" s="9" t="inlineStr">
        <is>
          <t>Visto só no título da página da Timepieces Direct (link da página).</t>
        </is>
      </c>
    </row>
    <row r="13287">
      <c r="A13287" s="7" t="inlineStr">
        <is>
          <t>AVI-8</t>
        </is>
      </c>
      <c r="B13287" s="9" t="inlineStr">
        <is>
          <t>Hawker Typhoon - AV-4027-11</t>
        </is>
      </c>
      <c r="C13287" s="4" t="inlineStr">
        <is>
          <t>https://www.timepiecesdirect.co.uk/avi-8-hawker-typhoon-gents-watch-av-4027-11-20485-p.asp</t>
        </is>
      </c>
      <c r="E13287" s="9" t="inlineStr">
        <is>
          <t>Visto só no título da página da Timepieces Direct (link da página).</t>
        </is>
      </c>
    </row>
    <row r="13288">
      <c r="A13288" s="7" t="inlineStr">
        <is>
          <t>AVI-8</t>
        </is>
      </c>
      <c r="B13288" s="9" t="inlineStr">
        <is>
          <t>Supermarine Seafire Chronograph - AV-4025-12</t>
        </is>
      </c>
      <c r="C13288" s="4" t="inlineStr">
        <is>
          <t>https://www.timepiecesdirect.co.uk/avi-8-supermarine-seafire-chrono-gents-watch-av-4025-12-20517-p.asp</t>
        </is>
      </c>
      <c r="E13288" s="9" t="inlineStr">
        <is>
          <t>Cronógrafo. Visto só no título da página da Timepieces Direct (link da página).</t>
        </is>
      </c>
    </row>
    <row r="13289">
      <c r="A13289" s="7" t="inlineStr">
        <is>
          <t>AVI-8</t>
        </is>
      </c>
      <c r="B13289" s="9" t="inlineStr">
        <is>
          <t>Lancaster Bomber - AV-4024-08</t>
        </is>
      </c>
      <c r="C13289" s="4" t="inlineStr">
        <is>
          <t>https://www.ashford.com/products/avi-8-av-4024-08</t>
        </is>
      </c>
      <c r="E13289" s="9" t="inlineStr">
        <is>
          <t>Quartzo.</t>
        </is>
      </c>
    </row>
    <row r="13290">
      <c r="A13290" s="7" t="inlineStr">
        <is>
          <t>AVI-8</t>
        </is>
      </c>
      <c r="B13290" s="9" t="inlineStr">
        <is>
          <t>Lancaster Bomber Chronograph - AV-4024-07</t>
        </is>
      </c>
      <c r="C13290" s="4" t="inlineStr">
        <is>
          <t>https://www.ebay.com/itm/385446788146</t>
        </is>
      </c>
      <c r="E13290" s="9" t="inlineStr">
        <is>
          <t>Cronógrafo de quartzo; visto só no título do anúncio do eBay (link da página).</t>
        </is>
      </c>
    </row>
    <row r="13291">
      <c r="A13291" s="7" t="inlineStr">
        <is>
          <t>AVI-8</t>
        </is>
      </c>
      <c r="B13291" s="9" t="inlineStr">
        <is>
          <t>Lancaster Bomber Chronograph - AV-4024-01</t>
        </is>
      </c>
      <c r="C13291" s="4" t="inlineStr">
        <is>
          <t>https://www.ashford.com/products/avi-8-av-4024-01</t>
        </is>
      </c>
      <c r="E13291" s="9" t="inlineStr">
        <is>
          <t>Cronógrafo, mostrador preto.</t>
        </is>
      </c>
    </row>
    <row r="13292">
      <c r="A13292" s="7" t="inlineStr">
        <is>
          <t>AVI-8</t>
        </is>
      </c>
      <c r="B13292" s="9" t="inlineStr">
        <is>
          <t>Lancaster Bomber Chronograph - ouro rosa - AV-4022-04</t>
        </is>
      </c>
      <c r="C13292" s="4" t="inlineStr">
        <is>
          <t>https://www.ebay.com/p/2255980269</t>
        </is>
      </c>
      <c r="E13292" s="9" t="inlineStr">
        <is>
          <t>Cronógrafo, caixa ouro rosa, pulseira de couro; visto só no título do anúncio do eBay (link da página).</t>
        </is>
      </c>
    </row>
    <row r="13293">
      <c r="A13293" s="7" t="inlineStr">
        <is>
          <t>AVI-8</t>
        </is>
      </c>
      <c r="B13293" s="9" t="inlineStr">
        <is>
          <t>Hawker Typhoon - AV-4027-12</t>
        </is>
      </c>
      <c r="C13293" s="4" t="inlineStr">
        <is>
          <t>https://www.amazon.com/AVI-8-AV-4027-12-Typhoon-Display-Japanese/dp/B00O9NPWSE</t>
        </is>
      </c>
      <c r="E13293" s="9" t="inlineStr">
        <is>
          <t>Quartzo japonês, mostrador prateado; visto só no título do anúncio da Amazon (link da página).</t>
        </is>
      </c>
    </row>
    <row r="13294">
      <c r="A13294" s="7" t="inlineStr">
        <is>
          <t>AVI-8</t>
        </is>
      </c>
      <c r="B13294" s="9" t="inlineStr">
        <is>
          <t>Supermarine Seafire Chronograph Mesh - AV-4025-11</t>
        </is>
      </c>
      <c r="C13294" s="4" t="inlineStr">
        <is>
          <t>https://static.zegarek.net/imageslib/produkty/duze/av-4025-11-1.jpg</t>
        </is>
      </c>
      <c r="E13294" s="9" t="inlineStr">
        <is>
          <t>Cronógrafo, bracelete milanesa.</t>
        </is>
      </c>
    </row>
    <row r="13295">
      <c r="A13295" s="7" t="inlineStr">
        <is>
          <t>AVI-8</t>
        </is>
      </c>
      <c r="B13295" s="9" t="inlineStr">
        <is>
          <t>Supermarine Seafire - AV-4025-03</t>
        </is>
      </c>
      <c r="C13295" s="4" t="inlineStr">
        <is>
          <t>https://www.youtube.com/watch?v=QEaXREHN9GQ</t>
        </is>
      </c>
      <c r="E13295" s="9" t="inlineStr">
        <is>
          <t>Visto só no título de vídeo de resenha no YouTube (link da página).</t>
        </is>
      </c>
    </row>
    <row r="13296">
      <c r="A13296" s="7" t="inlineStr">
        <is>
          <t>AVI-8</t>
        </is>
      </c>
      <c r="B13296" s="9" t="inlineStr">
        <is>
          <t>Hawker Harrier II - AV-4037-13</t>
        </is>
      </c>
      <c r="C13296" s="4" t="inlineStr">
        <is>
          <t>https://www.touchofmodern.com/sales/avi-8-watches/avi-8-hawker-harrier-ii-quartz-av-4037-13</t>
        </is>
      </c>
      <c r="E13296" s="9" t="inlineStr">
        <is>
          <t>Quartzo.</t>
        </is>
      </c>
    </row>
    <row r="13297">
      <c r="A13297" s="7" t="inlineStr">
        <is>
          <t>AVI-8</t>
        </is>
      </c>
      <c r="B13297" s="9" t="inlineStr">
        <is>
          <t>Flyboy Centenary 1960s - AV-4060-01</t>
        </is>
      </c>
      <c r="C13297" s="4" t="inlineStr">
        <is>
          <t>https://longislandwatch.com/avi-8-aviator-pilot-watch-av-4060-01/</t>
        </is>
      </c>
      <c r="E13297" s="9" t="inlineStr">
        <is>
          <t>Automático de 21 rubis.</t>
        </is>
      </c>
    </row>
    <row r="13298">
      <c r="A13298" s="7" t="inlineStr">
        <is>
          <t>AVI-8</t>
        </is>
      </c>
      <c r="B13298" s="9" t="inlineStr">
        <is>
          <t>Hawker Harrier II - bege - AV-4045-01</t>
        </is>
      </c>
      <c r="C13298" s="4" t="inlineStr">
        <is>
          <t>https://www.sportique.com/products/avi-8-hawker-harrier-ii-av-4045-01-watch-beige</t>
        </is>
      </c>
      <c r="E13298" s="9" t="n"/>
    </row>
    <row r="13299">
      <c r="A13299" s="7" t="inlineStr">
        <is>
          <t>AVI-8</t>
        </is>
      </c>
      <c r="B13299" s="9" t="inlineStr">
        <is>
          <t>Flyboy Capcom 1942 Automatic Blue Ace - edição limitada de 300 peças, colaboração Capcom - AV-4104-11</t>
        </is>
      </c>
      <c r="C13299" s="4" t="inlineStr">
        <is>
          <t>https://longislandwatch.com/avi-8-capcom-1942-automatic-limited-edition-blue-watch-av-4104-11/</t>
        </is>
      </c>
      <c r="E13299" s="9" t="inlineStr">
        <is>
          <t>Caixa de aço de 41 mm, safira, Seiko NH35, 50 m, bracelete de aço e pulseira de nylon.</t>
        </is>
      </c>
    </row>
    <row r="13300">
      <c r="A13300" s="7" t="inlineStr">
        <is>
          <t>AVI-8</t>
        </is>
      </c>
      <c r="B13300" s="9" t="inlineStr">
        <is>
          <t>Flyboy Capcom 1942 Automatic Black Ace - edição limitada de 300 peças, colaboração Capcom (sem referência publicada)</t>
        </is>
      </c>
      <c r="C13300" s="4" t="inlineStr">
        <is>
          <t>https://timeandtidewatches.com/hands-on-fans-of-retro-gaming-will-love-the-avi-8-av-4104-flyboy-capcom-1942/</t>
        </is>
      </c>
      <c r="E13300" s="9" t="inlineStr">
        <is>
          <t>Referência da série AV-4104. Caixa de 41 mm com revestimento preto, safira, Seiko NH35, 50 m, bracelete de aço; visto só no artigo da Time+Tide (link da página).</t>
        </is>
      </c>
    </row>
    <row r="13301">
      <c r="A13301" s="7" t="inlineStr">
        <is>
          <t>AVI-8</t>
        </is>
      </c>
      <c r="B13301" s="9" t="inlineStr">
        <is>
          <t>Hawker Harrier II Dual Retrograde Chronograph Carbon Black - AV-4056-0B</t>
        </is>
      </c>
      <c r="C13301" s="4" t="inlineStr">
        <is>
          <t>https://justwatchme.net/collections/avi-8</t>
        </is>
      </c>
      <c r="E13301" s="9" t="inlineStr">
        <is>
          <t>Cronógrafo retrógrado; visto só na lista da Just Watch Me (link da página).</t>
        </is>
      </c>
    </row>
    <row r="13302">
      <c r="A13302" s="7" t="inlineStr">
        <is>
          <t>AVI-8</t>
        </is>
      </c>
      <c r="B13302" s="9" t="inlineStr">
        <is>
          <t>Hawker Hurricane McKellar Dual Time - AV-4101-0D</t>
        </is>
      </c>
      <c r="C13302" s="4" t="inlineStr">
        <is>
          <t>https://justwatchme.net/collections/avi-8</t>
        </is>
      </c>
      <c r="E13302" s="9" t="inlineStr">
        <is>
          <t>Dois fusos; visto só na lista da Just Watch Me (link da página).</t>
        </is>
      </c>
    </row>
    <row r="13303">
      <c r="A13303" s="7" t="inlineStr">
        <is>
          <t>AVI-8</t>
        </is>
      </c>
      <c r="B13303" s="9" t="inlineStr">
        <is>
          <t>Flyboy Automatic - mostrador verde - AV-4021-03</t>
        </is>
      </c>
      <c r="C13303" s="4" t="inlineStr">
        <is>
          <t>https://www.amazon.in/AVI-8-AV-4021-03-FlyBoy-Analog-Japanese-Automatic/dp/B00FR71LRW</t>
        </is>
      </c>
      <c r="E13303" s="9" t="inlineStr">
        <is>
          <t>Automático japonês, mostrador verde; visto só no título do anúncio da Amazon (link da página).</t>
        </is>
      </c>
    </row>
    <row r="13304">
      <c r="A13304" s="7" t="inlineStr">
        <is>
          <t>AVI-8</t>
        </is>
      </c>
      <c r="B13304" s="9" t="inlineStr">
        <is>
          <t>Flyboy Automatic - AV-4021-06</t>
        </is>
      </c>
      <c r="C13304" s="4" t="inlineStr">
        <is>
          <t>https://www.youtube.com/watch?v=JI-DCzqpm04</t>
        </is>
      </c>
      <c r="E13304" s="9" t="inlineStr">
        <is>
          <t>Visto só no título de vídeo no YouTube (link da página).</t>
        </is>
      </c>
    </row>
    <row r="13305">
      <c r="A13305" s="7" t="inlineStr">
        <is>
          <t>AVI-8</t>
        </is>
      </c>
      <c r="B13305" s="9" t="inlineStr">
        <is>
          <t>Flyboy Automatic - AV-4021-02</t>
        </is>
      </c>
      <c r="C13305" s="4" t="inlineStr">
        <is>
          <t>https://www.ashford.com/products/avi-8-av-4021-02</t>
        </is>
      </c>
      <c r="E13305" s="9" t="inlineStr">
        <is>
          <t>Automático.</t>
        </is>
      </c>
    </row>
    <row r="13306">
      <c r="A13306" s="7" t="inlineStr">
        <is>
          <t>AVI-8</t>
        </is>
      </c>
      <c r="B13306" s="9" t="inlineStr">
        <is>
          <t>Hawker Harrier II - pulseira de couro castanho - AV-4055-04</t>
        </is>
      </c>
      <c r="C13306" s="4" t="inlineStr">
        <is>
          <t>https://avi-8.com/products/av-4055-04-hawker-harrier-ii-watch-tan-leather-strap</t>
        </is>
      </c>
      <c r="E13306" s="9" t="n"/>
    </row>
    <row r="13307">
      <c r="A13307" s="7" t="inlineStr">
        <is>
          <t>AVI-8</t>
        </is>
      </c>
      <c r="B13307" s="9" t="inlineStr">
        <is>
          <t>Hawker Harrier II - cinza - AV-4045-03</t>
        </is>
      </c>
      <c r="C13307" s="4" t="inlineStr">
        <is>
          <t>https://www.sportique.com/products/avi-8-hawker-harrier-ii-av-4045-03-watch-grey</t>
        </is>
      </c>
      <c r="E13307" s="9" t="n"/>
    </row>
    <row r="13308">
      <c r="A13308" s="7" t="inlineStr">
        <is>
          <t>AVI-8</t>
        </is>
      </c>
      <c r="B13308" s="9" t="inlineStr">
        <is>
          <t>Hawker Harrier II - marrom - AV-4045-04</t>
        </is>
      </c>
      <c r="C13308" s="4" t="inlineStr">
        <is>
          <t>https://www.sportique.com/products/avi-8-hawker-harrier-ii-av-4045-04-watch-brown</t>
        </is>
      </c>
      <c r="E13308" s="9" t="n"/>
    </row>
    <row r="13309">
      <c r="A13309" s="7" t="inlineStr">
        <is>
          <t>AVI-8</t>
        </is>
      </c>
      <c r="B13309" s="9" t="inlineStr">
        <is>
          <t>Hawker Harrier II - castanho - AV-4045-02</t>
        </is>
      </c>
      <c r="C13309" s="4" t="inlineStr">
        <is>
          <t>https://www.sportique.com/products/avi-8-hawker-harrier-ii-av-4045-02-watch-tan</t>
        </is>
      </c>
      <c r="E13309" s="9" t="n"/>
    </row>
    <row r="13310">
      <c r="A13310" s="7" t="inlineStr">
        <is>
          <t>AVI-8</t>
        </is>
      </c>
      <c r="B13310" s="9" t="inlineStr">
        <is>
          <t>Hawker Harrier II - AV-4063-03</t>
        </is>
      </c>
      <c r="C13310" s="4" t="inlineStr">
        <is>
          <t>https://conteenium.com/avi-8-watch-hawker-harrier-ii-av-4063-03/</t>
        </is>
      </c>
      <c r="E13310" s="9" t="n"/>
    </row>
    <row r="13311">
      <c r="A13311" s="7" t="inlineStr">
        <is>
          <t>AVI-8</t>
        </is>
      </c>
      <c r="B13311" s="9" t="inlineStr">
        <is>
          <t>Hawker Harrier II Date - AV-4055-03</t>
        </is>
      </c>
      <c r="C13311" s="4" t="inlineStr">
        <is>
          <t>https://goodwatch.com/products/hawker-harrier-mens-analogue-japanese-quartz-watch-with-calfskin-bracelet-av-4055-03</t>
        </is>
      </c>
      <c r="E13311" s="9" t="inlineStr">
        <is>
          <t>Quartzo japonês.</t>
        </is>
      </c>
    </row>
    <row r="13312">
      <c r="A13312" s="7" t="inlineStr">
        <is>
          <t>AVI-8</t>
        </is>
      </c>
      <c r="B13312" s="9" t="inlineStr">
        <is>
          <t>Hawker Hunter Solar - AV-4039-04</t>
        </is>
      </c>
      <c r="C13312" s="4" t="inlineStr">
        <is>
          <t>https://marketplace.watchcharts.com/listing/5230566-avi-8-solar-powered-hawker-hunter-av-4039-04-excellent</t>
        </is>
      </c>
      <c r="E13312" s="9" t="inlineStr">
        <is>
          <t>Movimento solar; visto só em anúncio agregado pela WatchCharts (link da página).</t>
        </is>
      </c>
    </row>
    <row r="13313">
      <c r="A13313" s="7" t="inlineStr">
        <is>
          <t>AVI-8</t>
        </is>
      </c>
      <c r="B13313" s="9" t="inlineStr">
        <is>
          <t>Hawker Hunter Solar - AV-4039-02</t>
        </is>
      </c>
      <c r="C13313" s="4" t="inlineStr">
        <is>
          <t>https://marketplace.watchcharts.com/listing/14287110-avi-8-men-av-4039-02-hawker-hunter-analog-display-quartz-brown-watch</t>
        </is>
      </c>
      <c r="E13313" s="9" t="inlineStr">
        <is>
          <t>Visto só em anúncio agregado pela WatchCharts (link da página).</t>
        </is>
      </c>
    </row>
    <row r="13314">
      <c r="A13314" s="7" t="inlineStr">
        <is>
          <t>AVI-8</t>
        </is>
      </c>
      <c r="B13314" s="9" t="inlineStr">
        <is>
          <t>Hawker Hunter Avon Chronograph - AV-4064-04</t>
        </is>
      </c>
      <c r="C13314" s="4" t="inlineStr">
        <is>
          <t>https://watchard.com/avi-8-hawker-hunter-avon-chronograph-av-4064-04-men-s-watch</t>
        </is>
      </c>
      <c r="E13314" s="9" t="inlineStr">
        <is>
          <t>Cronógrafo.</t>
        </is>
      </c>
    </row>
    <row r="13315">
      <c r="A13315" s="7" t="inlineStr">
        <is>
          <t>AVI-8</t>
        </is>
      </c>
      <c r="B13315" s="9" t="inlineStr">
        <is>
          <t>Hawker Hunter Avon Chronograph - AV-4064-06</t>
        </is>
      </c>
      <c r="C13315" s="4" t="inlineStr">
        <is>
          <t>https://watchard.com/avi-8-hawker-hunter-avon-chronograph-av-4064-06-men-s-watch</t>
        </is>
      </c>
      <c r="E13315" s="9" t="inlineStr">
        <is>
          <t>Cronógrafo.</t>
        </is>
      </c>
    </row>
    <row r="13316">
      <c r="A13316" s="7" t="inlineStr">
        <is>
          <t>AVI-8</t>
        </is>
      </c>
      <c r="B13316" s="9" t="inlineStr">
        <is>
          <t>Hawker Hunter - azul/castanho - AV-4057-02</t>
        </is>
      </c>
      <c r="C13316" s="4" t="inlineStr">
        <is>
          <t>https://www.sportique.com/cdn/shop/products/AV-4057-02_800x.jpg?v=1571709972</t>
        </is>
      </c>
      <c r="E13316" s="9" t="inlineStr">
        <is>
          <t>Caixa de aço de 45 mm, quartzo japonês com dia e data, cristal mineral.</t>
        </is>
      </c>
    </row>
    <row r="13317">
      <c r="A13317" s="7" t="inlineStr">
        <is>
          <t>AVI-8</t>
        </is>
      </c>
      <c r="B13317" s="9" t="inlineStr">
        <is>
          <t>Flyboy Centenary 1960s - mostrador preto - AV-4060-02</t>
        </is>
      </c>
      <c r="C13317" s="4" t="inlineStr">
        <is>
          <t>https://www.amazon.ae/AVI-8-FLYBOY-Centenary-Stainless-Leather/dp/B07JB9Y4DN</t>
        </is>
      </c>
      <c r="E13317" s="9" t="inlineStr">
        <is>
          <t>Visto só no título do anúncio da Amazon (link da página).</t>
        </is>
      </c>
    </row>
    <row r="13318">
      <c r="A13318" s="7" t="inlineStr">
        <is>
          <t>Aviator</t>
        </is>
      </c>
      <c r="B13318" s="9" t="inlineStr">
        <is>
          <t>Airacobra 43 Type A - V.1.38.0.315.4</t>
        </is>
      </c>
      <c r="C13318" s="4" t="inlineStr">
        <is>
          <t>https://aviatorwatch.swiss/assets/catalog/airacobra-43-type-a/product-images/slider/5120/1x/AVIATOR-WATCH--AIRACOBRA-43-TYPE-A--V.1.38.0.315.4_slider_5120_1x_1.jpg</t>
        </is>
      </c>
      <c r="E13318" s="9" t="inlineStr">
        <is>
          <t>Quartzo suíço Ronda 6003.D; caixa de aço 316L de 42,8 mm.</t>
        </is>
      </c>
    </row>
    <row r="13319">
      <c r="A13319" s="7" t="inlineStr">
        <is>
          <t>Aviator</t>
        </is>
      </c>
      <c r="B13319" s="9" t="inlineStr">
        <is>
          <t>Airacobra 43 Type A - V.1.38.0.315.5</t>
        </is>
      </c>
      <c r="C13319" s="4" t="inlineStr">
        <is>
          <t>https://aviatorwatch.swiss/assets/catalog/airacobra-43-type-a/product-images/slider/5120/1x/AVIATOR-WATCH--AIRACOBRA-43-TYPE-A--V.1.38.0.315.5_slider_5120_1x_1.jpg</t>
        </is>
      </c>
      <c r="E13319" s="9" t="inlineStr">
        <is>
          <t>Quartzo suíço Ronda 6003.D; caixa de aço 316L de 42,8 mm.</t>
        </is>
      </c>
    </row>
    <row r="13320">
      <c r="A13320" s="7" t="inlineStr">
        <is>
          <t>Aviator</t>
        </is>
      </c>
      <c r="B13320" s="9" t="inlineStr">
        <is>
          <t>Airacobra 43 Type A - V.1.38.0.316.4</t>
        </is>
      </c>
      <c r="C13320" s="4" t="inlineStr">
        <is>
          <t>https://aviatorwatch.swiss/assets/catalog/airacobra-43-type-a/product-images/slider/5120/1x/AVIATOR-WATCH--AIRACOBRA-43-TYPE-A--V.1.38.0.316.4_slider_5120_1x_1.jpg</t>
        </is>
      </c>
      <c r="E13320" s="9" t="inlineStr">
        <is>
          <t>Quartzo suíço Ronda 6003.D; caixa de aço 316L de 42,8 mm.</t>
        </is>
      </c>
    </row>
    <row r="13321">
      <c r="A13321" s="7" t="inlineStr">
        <is>
          <t>Aviator</t>
        </is>
      </c>
      <c r="B13321" s="9" t="inlineStr">
        <is>
          <t>Airacobra 43 Type A - V.1.38.0.316.5</t>
        </is>
      </c>
      <c r="C13321" s="4" t="inlineStr">
        <is>
          <t>https://aviatorwatch.swiss/assets/catalog/airacobra-43-type-a/product-images/slider/5120/1x/AVIATOR-WATCH--AIRACOBRA-43-TYPE-A--V.1.38.0.316.5_slider_5120_1x_1.jpg</t>
        </is>
      </c>
      <c r="E13321" s="9" t="inlineStr">
        <is>
          <t>Quartzo suíço Ronda 6003.D; caixa de aço 316L de 42,8 mm.</t>
        </is>
      </c>
    </row>
    <row r="13322">
      <c r="A13322" s="7" t="inlineStr">
        <is>
          <t>Aviator</t>
        </is>
      </c>
      <c r="B13322" s="9" t="inlineStr">
        <is>
          <t>Airacobra 43 Type A - V.1.38.0.317.4</t>
        </is>
      </c>
      <c r="C13322" s="4" t="inlineStr">
        <is>
          <t>https://aviatorwatch.swiss/assets/catalog/airacobra-43-type-a/product-images/slider/5120/1x/AVIATOR-WATCH--AIRACOBRA-43-TYPE-A--V.1.38.0.317.4_slider_5120_1x_1.jpg</t>
        </is>
      </c>
      <c r="E13322" s="9" t="inlineStr">
        <is>
          <t>Quartzo suíço Ronda 6003.D; caixa de aço 316L de 42,8 mm.</t>
        </is>
      </c>
    </row>
    <row r="13323">
      <c r="A13323" s="7" t="inlineStr">
        <is>
          <t>Aviator</t>
        </is>
      </c>
      <c r="B13323" s="9" t="inlineStr">
        <is>
          <t>Airacobra 43 Type A - V.1.38.0.317.5</t>
        </is>
      </c>
      <c r="C13323" s="4" t="inlineStr">
        <is>
          <t>https://aviatorwatch.swiss/assets/catalog/airacobra-43-type-a/product-images/slider/5120/1x/AVIATOR-WATCH--AIRACOBRA-43-TYPE-A--V.1.38.0.317.5_slider_5120_1x_1.jpg</t>
        </is>
      </c>
      <c r="E13323" s="9" t="inlineStr">
        <is>
          <t>Quartzo suíço Ronda 6003.D; caixa de aço 316L de 42,8 mm.</t>
        </is>
      </c>
    </row>
    <row r="13324">
      <c r="A13324" s="7" t="inlineStr">
        <is>
          <t>Aviator</t>
        </is>
      </c>
      <c r="B13324" s="9" t="inlineStr">
        <is>
          <t>Airacobra 43 Type A - V.1.38.0.318.4</t>
        </is>
      </c>
      <c r="C13324" s="4" t="inlineStr">
        <is>
          <t>https://aviatorwatch.swiss/assets/catalog/airacobra-43-type-a/product-images/slider/5120/1x/AVIATOR-WATCH--AIRACOBRA-43-TYPE-A--V.1.38.0.318.4_slider_5120_1x_1.jpg</t>
        </is>
      </c>
      <c r="E13324" s="9" t="inlineStr">
        <is>
          <t>Quartzo suíço Ronda 6003.D; caixa de aço 316L de 42,8 mm.</t>
        </is>
      </c>
    </row>
    <row r="13325">
      <c r="A13325" s="7" t="inlineStr">
        <is>
          <t>Aviator</t>
        </is>
      </c>
      <c r="B13325" s="9" t="inlineStr">
        <is>
          <t>Airacobra 43 Type A - V.1.38.0.318.5</t>
        </is>
      </c>
      <c r="C13325" s="4" t="inlineStr">
        <is>
          <t>https://aviatorwatch.swiss/assets/catalog/airacobra-43-type-a/product-images/slider/5120/1x/AVIATOR-WATCH--AIRACOBRA-43-TYPE-A--V.1.38.0.318.5_slider_5120_1x_1.jpg</t>
        </is>
      </c>
      <c r="E13325" s="9" t="inlineStr">
        <is>
          <t>Quartzo suíço Ronda 6003.D; caixa de aço 316L de 42,8 mm.</t>
        </is>
      </c>
    </row>
    <row r="13326">
      <c r="A13326" s="7" t="inlineStr">
        <is>
          <t>Aviator</t>
        </is>
      </c>
      <c r="B13326" s="9" t="inlineStr">
        <is>
          <t>Airacobra 43 Type A - V.1.38.0.319.4</t>
        </is>
      </c>
      <c r="C13326" s="4" t="inlineStr">
        <is>
          <t>https://aviatorwatch.swiss/assets/catalog/airacobra-43-type-a/product-images/slider/5120/1x/AVIATOR-WATCH--AIRACOBRA-43-TYPE-A--V.1.38.0.319.4_slider_5120_1x_1.jpg</t>
        </is>
      </c>
      <c r="E13326" s="9" t="inlineStr">
        <is>
          <t>Quartzo suíço Ronda 6003.D; caixa de aço 316L de 42,8 mm.</t>
        </is>
      </c>
    </row>
    <row r="13327">
      <c r="A13327" s="7" t="inlineStr">
        <is>
          <t>Aviator</t>
        </is>
      </c>
      <c r="B13327" s="9" t="inlineStr">
        <is>
          <t>Airacobra 43 Type A - V.1.38.0.319.5</t>
        </is>
      </c>
      <c r="C13327" s="4" t="inlineStr">
        <is>
          <t>https://aviatorwatch.swiss/assets/catalog/airacobra-43-type-a/product-images/slider/5120/1x/AVIATOR-WATCH--AIRACOBRA-43-TYPE-A--V.1.38.0.319.5_slider_5120_1x_1.jpg</t>
        </is>
      </c>
      <c r="E13327" s="9" t="inlineStr">
        <is>
          <t>Quartzo suíço Ronda 6003.D; caixa de aço 316L de 42,8 mm.</t>
        </is>
      </c>
    </row>
    <row r="13328">
      <c r="A13328" s="7" t="inlineStr">
        <is>
          <t>Aviator</t>
        </is>
      </c>
      <c r="B13328" s="9" t="inlineStr">
        <is>
          <t>Airacobra 43 Type A - V.1.38.0.320.4</t>
        </is>
      </c>
      <c r="C13328" s="4" t="inlineStr">
        <is>
          <t>https://aviatorwatch.swiss/assets/catalog/airacobra-43-type-a/product-images/slider/5120/1x/AVIATOR-WATCH--AIRACOBRA-43-TYPE-A--V.1.38.0.320.4_slider_5120_1x_1.jpg</t>
        </is>
      </c>
      <c r="E13328" s="9" t="inlineStr">
        <is>
          <t>Quartzo suíço Ronda 6003.D; caixa de aço 316L de 42,8 mm.</t>
        </is>
      </c>
    </row>
    <row r="13329">
      <c r="A13329" s="7" t="inlineStr">
        <is>
          <t>Aviator</t>
        </is>
      </c>
      <c r="B13329" s="9" t="inlineStr">
        <is>
          <t>Airacobra 43 Type A - V.1.38.0.320.5</t>
        </is>
      </c>
      <c r="C13329" s="4" t="inlineStr">
        <is>
          <t>https://aviatorwatch.swiss/assets/catalog/airacobra-43-type-a/product-images/slider/5120/1x/AVIATOR-WATCH--AIRACOBRA-43-TYPE-A--V.1.38.0.320.5_slider_5120_1x_1.jpg</t>
        </is>
      </c>
      <c r="E13329" s="9" t="inlineStr">
        <is>
          <t>Quartzo suíço Ronda 6003.D; caixa de aço 316L de 42,8 mm.</t>
        </is>
      </c>
    </row>
    <row r="13330">
      <c r="A13330" s="7" t="inlineStr">
        <is>
          <t>Aviator</t>
        </is>
      </c>
      <c r="B13330" s="9" t="inlineStr">
        <is>
          <t>Airacobra 43 Type A - V.1.38.0.321.4</t>
        </is>
      </c>
      <c r="C13330" s="4" t="inlineStr">
        <is>
          <t>https://aviatorwatch.swiss/assets/catalog/airacobra-43-type-a/product-images/slider/5120/1x/AVIATOR-WATCH--AIRACOBRA-43-TYPE-A--V.1.38.0.321.4_slider_5120_1x_1.jpg</t>
        </is>
      </c>
      <c r="E13330" s="9" t="inlineStr">
        <is>
          <t>Quartzo suíço Ronda 6003.D; caixa de aço 316L de 42,8 mm.</t>
        </is>
      </c>
    </row>
    <row r="13331">
      <c r="A13331" s="7" t="inlineStr">
        <is>
          <t>Aviator</t>
        </is>
      </c>
      <c r="B13331" s="9" t="inlineStr">
        <is>
          <t>Airacobra 43 Type A - V.1.38.0.321.5</t>
        </is>
      </c>
      <c r="C13331" s="4" t="inlineStr">
        <is>
          <t>https://aviatorwatch.swiss/assets/catalog/airacobra-43-type-a/product-images/slider/5120/1x/AVIATOR-WATCH--AIRACOBRA-43-TYPE-A--V.1.38.0.321.5_slider_5120_1x_1.jpg</t>
        </is>
      </c>
      <c r="E13331" s="9" t="inlineStr">
        <is>
          <t>Quartzo suíço Ronda 6003.D; caixa de aço 316L de 42,8 mm.</t>
        </is>
      </c>
    </row>
    <row r="13332">
      <c r="A13332" s="7" t="inlineStr">
        <is>
          <t>Aviator</t>
        </is>
      </c>
      <c r="B13332" s="9" t="inlineStr">
        <is>
          <t>Airacobra 43 Type A - V.1.38.0.330.4</t>
        </is>
      </c>
      <c r="C13332" s="4" t="inlineStr">
        <is>
          <t>https://aviatorwatch.swiss/assets/catalog/airacobra-43-type-a/product-images/slider/5120/1x/AVIATOR-WATCH--AIRACOBRA-43-TYPE-A--V.1.38.0.330.4_slider_5120_1x_1.jpg</t>
        </is>
      </c>
      <c r="E13332" s="9" t="inlineStr">
        <is>
          <t>Quartzo suíço Ronda 6003.D; caixa de aço 316L de 42,8 mm.</t>
        </is>
      </c>
    </row>
    <row r="13333">
      <c r="A13333" s="7" t="inlineStr">
        <is>
          <t>Aviator</t>
        </is>
      </c>
      <c r="B13333" s="9" t="inlineStr">
        <is>
          <t>Airacobra 43 Type A - V.1.38.0.330.5</t>
        </is>
      </c>
      <c r="C13333" s="4" t="inlineStr">
        <is>
          <t>https://aviatorwatch.swiss/assets/catalog/airacobra-43-type-a/product-images/slider/5120/1x/AVIATOR-WATCH--AIRACOBRA-43-TYPE-A--V.1.38.0.330.5_slider_5120_1x_1.jpg</t>
        </is>
      </c>
      <c r="E13333" s="9" t="inlineStr">
        <is>
          <t>Quartzo suíço Ronda 6003.D; caixa de aço 316L de 42,8 mm.</t>
        </is>
      </c>
    </row>
    <row r="13334">
      <c r="A13334" s="7" t="inlineStr">
        <is>
          <t>Aviator</t>
        </is>
      </c>
      <c r="B13334" s="9" t="inlineStr">
        <is>
          <t>Airacobra 43 Type A - V.1.38.2.315.4</t>
        </is>
      </c>
      <c r="C13334" s="4" t="inlineStr">
        <is>
          <t>https://aviatorwatch.swiss/assets/catalog/airacobra-43-type-a/product-images/slider/5120/1x/AVIATOR-WATCH--AIRACOBRA-43-TYPE-A--V.1.38.2.315.4_slider_5120_1x_1.jpg</t>
        </is>
      </c>
      <c r="E13334" s="9" t="inlineStr">
        <is>
          <t>Quartzo suíço Ronda 6003.D; caixa de aço 316L de 42,8 mm.</t>
        </is>
      </c>
    </row>
    <row r="13335">
      <c r="A13335" s="7" t="inlineStr">
        <is>
          <t>Aviator</t>
        </is>
      </c>
      <c r="B13335" s="9" t="inlineStr">
        <is>
          <t>Airacobra 43 Type A - V.1.38.2.315.5</t>
        </is>
      </c>
      <c r="C13335" s="4" t="inlineStr">
        <is>
          <t>https://aviatorwatch.swiss/assets/catalog/airacobra-43-type-a/product-images/slider/5120/1x/AVIATOR-WATCH--AIRACOBRA-43-TYPE-A--V.1.38.2.315.5_slider_5120_1x_1.jpg</t>
        </is>
      </c>
      <c r="E13335" s="9" t="inlineStr">
        <is>
          <t>Quartzo suíço Ronda 6003.D; caixa de aço 316L de 42,8 mm.</t>
        </is>
      </c>
    </row>
    <row r="13336">
      <c r="A13336" s="7" t="inlineStr">
        <is>
          <t>Aviator</t>
        </is>
      </c>
      <c r="B13336" s="9" t="inlineStr">
        <is>
          <t>Airacobra 43 Type A - V.1.38.2.316.4</t>
        </is>
      </c>
      <c r="C13336" s="4" t="inlineStr">
        <is>
          <t>https://aviatorwatch.swiss/assets/catalog/airacobra-43-type-a/product-images/slider/5120/1x/AVIATOR-WATCH--AIRACOBRA-43-TYPE-A--V.1.38.2.316.4_slider_5120_1x_1.jpg</t>
        </is>
      </c>
      <c r="E13336" s="9" t="inlineStr">
        <is>
          <t>Quartzo suíço Ronda 6003.D; caixa de aço 316L de 42,8 mm.</t>
        </is>
      </c>
    </row>
    <row r="13337">
      <c r="A13337" s="7" t="inlineStr">
        <is>
          <t>Aviator</t>
        </is>
      </c>
      <c r="B13337" s="9" t="inlineStr">
        <is>
          <t>Airacobra 43 Type A - V.1.38.2.316.5</t>
        </is>
      </c>
      <c r="C13337" s="4" t="inlineStr">
        <is>
          <t>https://aviatorwatch.swiss/assets/catalog/airacobra-43-type-a/product-images/slider/5120/1x/AVIATOR-WATCH--AIRACOBRA-43-TYPE-A--V.1.38.2.316.5_slider_5120_1x_1.jpg</t>
        </is>
      </c>
      <c r="E13337" s="9" t="inlineStr">
        <is>
          <t>Quartzo suíço Ronda 6003.D; caixa de aço 316L de 42,8 mm.</t>
        </is>
      </c>
    </row>
    <row r="13338">
      <c r="A13338" s="7" t="inlineStr">
        <is>
          <t>Aviator</t>
        </is>
      </c>
      <c r="B13338" s="9" t="inlineStr">
        <is>
          <t>Airacobra 43 Type A - V.1.38.2.317.4</t>
        </is>
      </c>
      <c r="C13338" s="4" t="inlineStr">
        <is>
          <t>https://aviatorwatch.swiss/assets/catalog/airacobra-43-type-a/product-images/slider/5120/1x/AVIATOR-WATCH--AIRACOBRA-43-TYPE-A--V.1.38.2.317.4_slider_5120_1x_1.jpg</t>
        </is>
      </c>
      <c r="E13338" s="9" t="inlineStr">
        <is>
          <t>Quartzo suíço Ronda 6003.D; caixa de aço 316L de 42,8 mm.</t>
        </is>
      </c>
    </row>
    <row r="13339">
      <c r="A13339" s="7" t="inlineStr">
        <is>
          <t>Aviator</t>
        </is>
      </c>
      <c r="B13339" s="9" t="inlineStr">
        <is>
          <t>Airacobra 43 Type A - V.1.38.2.317.5</t>
        </is>
      </c>
      <c r="C13339" s="4" t="inlineStr">
        <is>
          <t>https://aviatorwatch.swiss/assets/catalog/airacobra-43-type-a/product-images/slider/5120/1x/AVIATOR-WATCH--AIRACOBRA-43-TYPE-A--V.1.38.2.317.5_slider_5120_1x_1.jpg</t>
        </is>
      </c>
      <c r="E13339" s="9" t="inlineStr">
        <is>
          <t>Quartzo suíço Ronda 6003.D; caixa de aço 316L de 42,8 mm.</t>
        </is>
      </c>
    </row>
    <row r="13340">
      <c r="A13340" s="7" t="inlineStr">
        <is>
          <t>Aviator</t>
        </is>
      </c>
      <c r="B13340" s="9" t="inlineStr">
        <is>
          <t>Airacobra 43 Type A - V.1.38.2.318.4</t>
        </is>
      </c>
      <c r="C13340" s="4" t="inlineStr">
        <is>
          <t>https://aviatorwatch.swiss/assets/catalog/airacobra-43-type-a/product-images/slider/5120/1x/AVIATOR-WATCH--AIRACOBRA-43-TYPE-A--V.1.38.2.318.4_slider_5120_1x_1.jpg</t>
        </is>
      </c>
      <c r="E13340" s="9" t="inlineStr">
        <is>
          <t>Quartzo suíço Ronda 6003.D; caixa de aço 316L de 42,8 mm.</t>
        </is>
      </c>
    </row>
    <row r="13341">
      <c r="A13341" s="7" t="inlineStr">
        <is>
          <t>Aviator</t>
        </is>
      </c>
      <c r="B13341" s="9" t="inlineStr">
        <is>
          <t>Airacobra 43 Type A - V.1.38.2.318.5</t>
        </is>
      </c>
      <c r="C13341" s="4" t="inlineStr">
        <is>
          <t>https://aviatorwatch.swiss/assets/catalog/airacobra-43-type-a/product-images/slider/5120/1x/AVIATOR-WATCH--AIRACOBRA-43-TYPE-A--V.1.38.2.318.5_slider_5120_1x_1.jpg</t>
        </is>
      </c>
      <c r="E13341" s="9" t="inlineStr">
        <is>
          <t>Quartzo suíço Ronda 6003.D; caixa de aço 316L de 42,8 mm.</t>
        </is>
      </c>
    </row>
    <row r="13342">
      <c r="A13342" s="7" t="inlineStr">
        <is>
          <t>Aviator</t>
        </is>
      </c>
      <c r="B13342" s="9" t="inlineStr">
        <is>
          <t>Airacobra 43 Type A - V.1.38.2.319.4</t>
        </is>
      </c>
      <c r="C13342" s="4" t="inlineStr">
        <is>
          <t>https://aviatorwatch.swiss/assets/catalog/airacobra-43-type-a/product-images/slider/5120/1x/AVIATOR-WATCH--AIRACOBRA-43-TYPE-A--V.1.38.2.319.4_slider_5120_1x_1.jpg</t>
        </is>
      </c>
      <c r="E13342" s="9" t="inlineStr">
        <is>
          <t>Quartzo suíço Ronda 6003.D; caixa de aço 316L de 42,8 mm.</t>
        </is>
      </c>
    </row>
    <row r="13343">
      <c r="A13343" s="7" t="inlineStr">
        <is>
          <t>Aviator</t>
        </is>
      </c>
      <c r="B13343" s="9" t="inlineStr">
        <is>
          <t>Airacobra 43 Type A - V.1.38.2.319.5</t>
        </is>
      </c>
      <c r="C13343" s="4" t="inlineStr">
        <is>
          <t>https://aviatorwatch.swiss/assets/catalog/airacobra-43-type-a/product-images/slider/5120/1x/AVIATOR-WATCH--AIRACOBRA-43-TYPE-A--V.1.38.2.319.5_slider_5120_1x_1.jpg</t>
        </is>
      </c>
      <c r="E13343" s="9" t="inlineStr">
        <is>
          <t>Quartzo suíço Ronda 6003.D; caixa de aço 316L de 42,8 mm.</t>
        </is>
      </c>
    </row>
    <row r="13344">
      <c r="A13344" s="7" t="inlineStr">
        <is>
          <t>Aviator</t>
        </is>
      </c>
      <c r="B13344" s="9" t="inlineStr">
        <is>
          <t>Airacobra 43 Type A - V.1.38.2.330.4</t>
        </is>
      </c>
      <c r="C13344" s="4" t="inlineStr">
        <is>
          <t>https://aviatorwatch.swiss/assets/catalog/airacobra-43-type-a/product-images/slider/5120/1x/AVIATOR-WATCH--AIRACOBRA-43-TYPE-A--V.1.38.2.330.4_slider_5120_1x_1.jpg</t>
        </is>
      </c>
      <c r="E13344" s="9" t="inlineStr">
        <is>
          <t>Quartzo suíço Ronda 6003.D; caixa de aço 316L de 42,8 mm.</t>
        </is>
      </c>
    </row>
    <row r="13345">
      <c r="A13345" s="7" t="inlineStr">
        <is>
          <t>Aviator</t>
        </is>
      </c>
      <c r="B13345" s="9" t="inlineStr">
        <is>
          <t>Airacobra 43 Type A - V.1.38.2.330.5</t>
        </is>
      </c>
      <c r="C13345" s="4" t="inlineStr">
        <is>
          <t>https://aviatorwatch.swiss/assets/catalog/airacobra-43-type-a/product-images/slider/5120/1x/AVIATOR-WATCH--AIRACOBRA-43-TYPE-A--V.1.38.2.330.5_slider_5120_1x_1.jpg</t>
        </is>
      </c>
      <c r="E13345" s="9" t="inlineStr">
        <is>
          <t>Quartzo suíço Ronda 6003.D; caixa de aço 316L de 42,8 mm.</t>
        </is>
      </c>
    </row>
    <row r="13346">
      <c r="A13346" s="7" t="inlineStr">
        <is>
          <t>Aviator</t>
        </is>
      </c>
      <c r="B13346" s="9" t="inlineStr">
        <is>
          <t>Airacobra 43 Type B - V.1.38.0.322.4</t>
        </is>
      </c>
      <c r="C13346" s="4" t="inlineStr">
        <is>
          <t>https://aviatorwatch.swiss/assets/catalog/airacobra-43-type-b/product-images/slider/5120/1x/AVIATOR-WATCH--AIRACOBRA-43-TYPE-B--V.1.38.0.322.4_slider_5120_1x_1.jpg</t>
        </is>
      </c>
      <c r="E13346" s="9" t="inlineStr">
        <is>
          <t>Quartzo suíço Ronda 6003.D; caixa de aço 316L de 42,8 mm.</t>
        </is>
      </c>
    </row>
    <row r="13347">
      <c r="A13347" s="7" t="inlineStr">
        <is>
          <t>Aviator</t>
        </is>
      </c>
      <c r="B13347" s="9" t="inlineStr">
        <is>
          <t>Airacobra 43 Type B - V.1.38.0.322.5</t>
        </is>
      </c>
      <c r="C13347" s="4" t="inlineStr">
        <is>
          <t>https://aviatorwatch.swiss/assets/catalog/airacobra-43-type-b/product-images/slider/5120/1x/AVIATOR-WATCH--AIRACOBRA-43-TYPE-B--V.1.38.0.322.5_slider_5120_1x_1.jpg</t>
        </is>
      </c>
      <c r="E13347" s="9" t="inlineStr">
        <is>
          <t>Quartzo suíço Ronda 6003.D; caixa de aço 316L de 42,8 mm.</t>
        </is>
      </c>
    </row>
    <row r="13348">
      <c r="A13348" s="7" t="inlineStr">
        <is>
          <t>Aviator</t>
        </is>
      </c>
      <c r="B13348" s="9" t="inlineStr">
        <is>
          <t>Airacobra 43 Type B - V.1.38.0.323.4</t>
        </is>
      </c>
      <c r="C13348" s="4" t="inlineStr">
        <is>
          <t>https://aviatorwatch.swiss/assets/catalog/airacobra-43-type-b/product-images/slider/5120/1x/AVIATOR-WATCH--AIRACOBRA-43-TYPE-B--V.1.38.0.323.4_slider_5120_1x_1.jpg</t>
        </is>
      </c>
      <c r="E13348" s="9" t="inlineStr">
        <is>
          <t>Quartzo suíço Ronda 6003.D; caixa de aço 316L de 42,8 mm.</t>
        </is>
      </c>
    </row>
    <row r="13349">
      <c r="A13349" s="7" t="inlineStr">
        <is>
          <t>Aviator</t>
        </is>
      </c>
      <c r="B13349" s="9" t="inlineStr">
        <is>
          <t>Airacobra 43 Type B - V.1.38.0.323.5</t>
        </is>
      </c>
      <c r="C13349" s="4" t="inlineStr">
        <is>
          <t>https://aviatorwatch.swiss/assets/catalog/airacobra-43-type-b/product-images/slider/5120/1x/AVIATOR-WATCH--AIRACOBRA-43-TYPE-B--V.1.38.0.323.5_slider_5120_1x_1.jpg</t>
        </is>
      </c>
      <c r="E13349" s="9" t="inlineStr">
        <is>
          <t>Quartzo suíço Ronda 6003.D; caixa de aço 316L de 42,8 mm.</t>
        </is>
      </c>
    </row>
    <row r="13350">
      <c r="A13350" s="7" t="inlineStr">
        <is>
          <t>Aviator</t>
        </is>
      </c>
      <c r="B13350" s="9" t="inlineStr">
        <is>
          <t>Airacobra 43 Type B - V.1.38.0.324.4</t>
        </is>
      </c>
      <c r="C13350" s="4" t="inlineStr">
        <is>
          <t>https://aviatorwatch.swiss/assets/catalog/airacobra-43-type-b/product-images/slider/5120/1x/AVIATOR-WATCH--AIRACOBRA-43-TYPE-B--V.1.38.0.324.4_slider_5120_1x_1.jpg</t>
        </is>
      </c>
      <c r="E13350" s="9" t="inlineStr">
        <is>
          <t>Quartzo suíço Ronda 6003.D; caixa de aço 316L de 42,8 mm.</t>
        </is>
      </c>
    </row>
    <row r="13351">
      <c r="A13351" s="7" t="inlineStr">
        <is>
          <t>Aviator</t>
        </is>
      </c>
      <c r="B13351" s="9" t="inlineStr">
        <is>
          <t>Airacobra 43 Type B - V.1.38.0.324.5</t>
        </is>
      </c>
      <c r="C13351" s="4" t="inlineStr">
        <is>
          <t>https://aviatorwatch.swiss/assets/catalog/airacobra-43-type-b/product-images/slider/5120/1x/AVIATOR-WATCH--AIRACOBRA-43-TYPE-B--V.1.38.0.324.5_slider_5120_1x_1.jpg</t>
        </is>
      </c>
      <c r="E13351" s="9" t="inlineStr">
        <is>
          <t>Quartzo suíço Ronda 6003.D; caixa de aço 316L de 42,8 mm.</t>
        </is>
      </c>
    </row>
    <row r="13352">
      <c r="A13352" s="7" t="inlineStr">
        <is>
          <t>Aviator</t>
        </is>
      </c>
      <c r="B13352" s="9" t="inlineStr">
        <is>
          <t>Airacobra 43 Type B - V.1.38.0.325.4</t>
        </is>
      </c>
      <c r="C13352" s="4" t="inlineStr">
        <is>
          <t>https://aviatorwatch.swiss/assets/catalog/airacobra-43-type-b/product-images/slider/5120/1x/AVIATOR-WATCH--AIRACOBRA-43-TYPE-B--V.1.38.0.325.4_slider_5120_1x_1.jpg</t>
        </is>
      </c>
      <c r="E13352" s="9" t="inlineStr">
        <is>
          <t>Quartzo suíço Ronda 6003.D; caixa de aço 316L de 42,8 mm.</t>
        </is>
      </c>
    </row>
    <row r="13353">
      <c r="A13353" s="7" t="inlineStr">
        <is>
          <t>Aviator</t>
        </is>
      </c>
      <c r="B13353" s="9" t="inlineStr">
        <is>
          <t>Airacobra 43 Type B - V.1.38.0.325.5</t>
        </is>
      </c>
      <c r="C13353" s="4" t="inlineStr">
        <is>
          <t>https://aviatorwatch.swiss/assets/catalog/airacobra-43-type-b/product-images/slider/5120/1x/AVIATOR-WATCH--AIRACOBRA-43-TYPE-B--V.1.38.0.325.5_slider_5120_1x_1.jpg</t>
        </is>
      </c>
      <c r="E13353" s="9" t="inlineStr">
        <is>
          <t>Quartzo suíço Ronda 6003.D; caixa de aço 316L de 42,8 mm.</t>
        </is>
      </c>
    </row>
    <row r="13354">
      <c r="A13354" s="7" t="inlineStr">
        <is>
          <t>Aviator</t>
        </is>
      </c>
      <c r="B13354" s="9" t="inlineStr">
        <is>
          <t>Airacobra 43 Type B - V.1.38.0.326.4</t>
        </is>
      </c>
      <c r="C13354" s="4" t="inlineStr">
        <is>
          <t>https://aviatorwatch.swiss/assets/catalog/airacobra-43-type-b/product-images/slider/5120/1x/AVIATOR-WATCH--AIRACOBRA-43-TYPE-B--V.1.38.0.326.4_slider_5120_1x_1.jpg</t>
        </is>
      </c>
      <c r="E13354" s="9" t="inlineStr">
        <is>
          <t>Quartzo suíço Ronda 6003.D; caixa de aço 316L de 42,8 mm.</t>
        </is>
      </c>
    </row>
    <row r="13355">
      <c r="A13355" s="7" t="inlineStr">
        <is>
          <t>Aviator</t>
        </is>
      </c>
      <c r="B13355" s="9" t="inlineStr">
        <is>
          <t>Airacobra 43 Type B - V.1.38.0.326.5</t>
        </is>
      </c>
      <c r="C13355" s="4" t="inlineStr">
        <is>
          <t>https://aviatorwatch.swiss/assets/catalog/airacobra-43-type-b/product-images/slider/5120/1x/AVIATOR-WATCH--AIRACOBRA-43-TYPE-B--V.1.38.0.326.5_slider_5120_1x_1.jpg</t>
        </is>
      </c>
      <c r="E13355" s="9" t="inlineStr">
        <is>
          <t>Quartzo suíço Ronda 6003.D; caixa de aço 316L de 42,8 mm.</t>
        </is>
      </c>
    </row>
    <row r="13356">
      <c r="A13356" s="7" t="inlineStr">
        <is>
          <t>Aviator</t>
        </is>
      </c>
      <c r="B13356" s="9" t="inlineStr">
        <is>
          <t>Airacobra 43 Type B - V.1.38.0.327.4</t>
        </is>
      </c>
      <c r="C13356" s="4" t="inlineStr">
        <is>
          <t>https://aviatorwatch.swiss/assets/catalog/airacobra-43-type-b/product-images/slider/5120/1x/AVIATOR-WATCH--AIRACOBRA-43-TYPE-B--V.1.38.0.327.4_slider_5120_1x_1.jpg</t>
        </is>
      </c>
      <c r="E13356" s="9" t="inlineStr">
        <is>
          <t>Quartzo suíço Ronda 6003.D; caixa de aço 316L de 42,8 mm.</t>
        </is>
      </c>
    </row>
    <row r="13357">
      <c r="A13357" s="7" t="inlineStr">
        <is>
          <t>Aviator</t>
        </is>
      </c>
      <c r="B13357" s="9" t="inlineStr">
        <is>
          <t>Airacobra 43 Type B - V.1.38.0.327.5</t>
        </is>
      </c>
      <c r="C13357" s="4" t="inlineStr">
        <is>
          <t>https://aviatorwatch.swiss/assets/catalog/airacobra-43-type-b/product-images/slider/5120/1x/AVIATOR-WATCH--AIRACOBRA-43-TYPE-B--V.1.38.0.327.5_slider_5120_1x_1.jpg</t>
        </is>
      </c>
      <c r="E13357" s="9" t="inlineStr">
        <is>
          <t>Quartzo suíço Ronda 6003.D; caixa de aço 316L de 42,8 mm.</t>
        </is>
      </c>
    </row>
    <row r="13358">
      <c r="A13358" s="7" t="inlineStr">
        <is>
          <t>Aviator</t>
        </is>
      </c>
      <c r="B13358" s="9" t="inlineStr">
        <is>
          <t>Airacobra 43 Type B - V.1.38.0.328.4</t>
        </is>
      </c>
      <c r="C13358" s="4" t="inlineStr">
        <is>
          <t>https://aviatorwatch.swiss/assets/catalog/airacobra-43-type-b/product-images/slider/5120/1x/AVIATOR-WATCH--AIRACOBRA-43-TYPE-B--V.1.38.0.328.4_slider_5120_1x_1.jpg</t>
        </is>
      </c>
      <c r="E13358" s="9" t="inlineStr">
        <is>
          <t>Quartzo suíço Ronda 6003.D; caixa de aço 316L de 42,8 mm.</t>
        </is>
      </c>
    </row>
    <row r="13359">
      <c r="A13359" s="7" t="inlineStr">
        <is>
          <t>Aviator</t>
        </is>
      </c>
      <c r="B13359" s="9" t="inlineStr">
        <is>
          <t>Airacobra 43 Type B - V.1.38.0.328.5</t>
        </is>
      </c>
      <c r="C13359" s="4" t="inlineStr">
        <is>
          <t>https://aviatorwatch.swiss/assets/catalog/airacobra-43-type-b/product-images/slider/5120/1x/AVIATOR-WATCH--AIRACOBRA-43-TYPE-B--V.1.38.0.328.5_slider_5120_1x_1.jpg</t>
        </is>
      </c>
      <c r="E13359" s="9" t="inlineStr">
        <is>
          <t>Quartzo suíço Ronda 6003.D; caixa de aço 316L de 42,8 mm.</t>
        </is>
      </c>
    </row>
    <row r="13360">
      <c r="A13360" s="7" t="inlineStr">
        <is>
          <t>Aviator</t>
        </is>
      </c>
      <c r="B13360" s="9" t="inlineStr">
        <is>
          <t>Airacobra 43 Type B - V.1.38.0.329.4</t>
        </is>
      </c>
      <c r="C13360" s="4" t="inlineStr">
        <is>
          <t>https://aviatorwatch.swiss/assets/catalog/airacobra-43-type-b/product-images/slider/5120/1x/AVIATOR-WATCH--AIRACOBRA-43-TYPE-B--V.1.38.0.329.4_slider_5120_1x_1.jpg</t>
        </is>
      </c>
      <c r="E13360" s="9" t="inlineStr">
        <is>
          <t>Quartzo suíço Ronda 6003.D; caixa de aço 316L de 42,8 mm.</t>
        </is>
      </c>
    </row>
    <row r="13361">
      <c r="A13361" s="7" t="inlineStr">
        <is>
          <t>Aviator</t>
        </is>
      </c>
      <c r="B13361" s="9" t="inlineStr">
        <is>
          <t>Airacobra 43 Type B - V.1.38.0.329.5</t>
        </is>
      </c>
      <c r="C13361" s="4" t="inlineStr">
        <is>
          <t>https://aviatorwatch.swiss/assets/catalog/airacobra-43-type-b/product-images/slider/5120/1x/AVIATOR-WATCH--AIRACOBRA-43-TYPE-B--V.1.38.0.329.5_slider_5120_1x_1.jpg</t>
        </is>
      </c>
      <c r="E13361" s="9" t="inlineStr">
        <is>
          <t>Quartzo suíço Ronda 6003.D; caixa de aço 316L de 42,8 mm.</t>
        </is>
      </c>
    </row>
    <row r="13362">
      <c r="A13362" s="7" t="inlineStr">
        <is>
          <t>Aviator</t>
        </is>
      </c>
      <c r="B13362" s="9" t="inlineStr">
        <is>
          <t>Airacobra 43 Type B - V.1.38.2.322.4</t>
        </is>
      </c>
      <c r="C13362" s="4" t="inlineStr">
        <is>
          <t>https://aviatorwatch.swiss/assets/catalog/airacobra-43-type-b/product-images/slider/5120/1x/AVIATOR-WATCH--AIRACOBRA-43-TYPE-B--V.1.38.2.322.4_slider_5120_1x_1.jpg</t>
        </is>
      </c>
      <c r="E13362" s="9" t="inlineStr">
        <is>
          <t>Quartzo suíço Ronda 6003.D; caixa de aço 316L de 42,8 mm.</t>
        </is>
      </c>
    </row>
    <row r="13363">
      <c r="A13363" s="7" t="inlineStr">
        <is>
          <t>Aviator</t>
        </is>
      </c>
      <c r="B13363" s="9" t="inlineStr">
        <is>
          <t>Airacobra 43 Type B - V.1.38.2.322.5</t>
        </is>
      </c>
      <c r="C13363" s="4" t="inlineStr">
        <is>
          <t>https://aviatorwatch.swiss/assets/catalog/airacobra-43-type-b/product-images/slider/5120/1x/AVIATOR-WATCH--AIRACOBRA-43-TYPE-B--V.1.38.2.322.5_slider_5120_1x_1.jpg</t>
        </is>
      </c>
      <c r="E13363" s="9" t="inlineStr">
        <is>
          <t>Quartzo suíço Ronda 6003.D; caixa de aço 316L de 42,8 mm.</t>
        </is>
      </c>
    </row>
    <row r="13364">
      <c r="A13364" s="7" t="inlineStr">
        <is>
          <t>Aviator</t>
        </is>
      </c>
      <c r="B13364" s="9" t="inlineStr">
        <is>
          <t>Airacobra 43 Type B - V.1.38.2.323.4</t>
        </is>
      </c>
      <c r="C13364" s="4" t="inlineStr">
        <is>
          <t>https://aviatorwatch.swiss/assets/catalog/airacobra-43-type-b/product-images/slider/5120/1x/AVIATOR-WATCH--AIRACOBRA-43-TYPE-B--V.1.38.2.323.4_slider_5120_1x_1.jpg</t>
        </is>
      </c>
      <c r="E13364" s="9" t="inlineStr">
        <is>
          <t>Quartzo suíço Ronda 6003.D; caixa de aço 316L de 42,8 mm.</t>
        </is>
      </c>
    </row>
    <row r="13365">
      <c r="A13365" s="7" t="inlineStr">
        <is>
          <t>Aviator</t>
        </is>
      </c>
      <c r="B13365" s="9" t="inlineStr">
        <is>
          <t>Airacobra 43 Type B - V.1.38.2.323.5</t>
        </is>
      </c>
      <c r="C13365" s="4" t="inlineStr">
        <is>
          <t>https://aviatorwatch.swiss/assets/catalog/airacobra-43-type-b/product-images/slider/5120/1x/AVIATOR-WATCH--AIRACOBRA-43-TYPE-B--V.1.38.2.323.5_slider_5120_1x_1.jpg</t>
        </is>
      </c>
      <c r="E13365" s="9" t="inlineStr">
        <is>
          <t>Quartzo suíço Ronda 6003.D; caixa de aço 316L de 42,8 mm.</t>
        </is>
      </c>
    </row>
    <row r="13366">
      <c r="A13366" s="7" t="inlineStr">
        <is>
          <t>Aviator</t>
        </is>
      </c>
      <c r="B13366" s="9" t="inlineStr">
        <is>
          <t>Airacobra 43 Type B - V.1.38.2.324.4</t>
        </is>
      </c>
      <c r="C13366" s="4" t="inlineStr">
        <is>
          <t>https://aviatorwatch.swiss/assets/catalog/airacobra-43-type-b/product-images/slider/5120/1x/AVIATOR-WATCH--AIRACOBRA-43-TYPE-B--V.1.38.2.324.4_slider_5120_1x_1.jpg</t>
        </is>
      </c>
      <c r="E13366" s="9" t="inlineStr">
        <is>
          <t>Quartzo suíço Ronda 6003.D; caixa de aço 316L de 42,8 mm.</t>
        </is>
      </c>
    </row>
    <row r="13367">
      <c r="A13367" s="7" t="inlineStr">
        <is>
          <t>Aviator</t>
        </is>
      </c>
      <c r="B13367" s="9" t="inlineStr">
        <is>
          <t>Airacobra 43 Type B - V.1.38.2.324.5</t>
        </is>
      </c>
      <c r="C13367" s="4" t="inlineStr">
        <is>
          <t>https://aviatorwatch.swiss/assets/catalog/airacobra-43-type-b/product-images/slider/5120/1x/AVIATOR-WATCH--AIRACOBRA-43-TYPE-B--V.1.38.2.324.5_slider_5120_1x_1.jpg</t>
        </is>
      </c>
      <c r="E13367" s="9" t="inlineStr">
        <is>
          <t>Quartzo suíço Ronda 6003.D; caixa de aço 316L de 42,8 mm.</t>
        </is>
      </c>
    </row>
    <row r="13368">
      <c r="A13368" s="7" t="inlineStr">
        <is>
          <t>Aviator</t>
        </is>
      </c>
      <c r="B13368" s="9" t="inlineStr">
        <is>
          <t>Airacobra 43 Type B - V.1.38.2.325.4</t>
        </is>
      </c>
      <c r="C13368" s="4" t="inlineStr">
        <is>
          <t>https://aviatorwatch.swiss/assets/catalog/airacobra-43-type-b/product-images/slider/5120/1x/AVIATOR-WATCH--AIRACOBRA-43-TYPE-B--V.1.38.2.325.4_slider_5120_1x_1.jpg</t>
        </is>
      </c>
      <c r="E13368" s="9" t="inlineStr">
        <is>
          <t>Quartzo suíço Ronda 6003.D; caixa de aço 316L de 42,8 mm.</t>
        </is>
      </c>
    </row>
    <row r="13369">
      <c r="A13369" s="7" t="inlineStr">
        <is>
          <t>Aviator</t>
        </is>
      </c>
      <c r="B13369" s="9" t="inlineStr">
        <is>
          <t>Airacobra 43 Type B - V.1.38.2.325.5</t>
        </is>
      </c>
      <c r="C13369" s="4" t="inlineStr">
        <is>
          <t>https://aviatorwatch.swiss/assets/catalog/airacobra-43-type-b/product-images/slider/5120/1x/AVIATOR-WATCH--AIRACOBRA-43-TYPE-B--V.1.38.2.325.5_slider_5120_1x_1.jpg</t>
        </is>
      </c>
      <c r="E13369" s="9" t="inlineStr">
        <is>
          <t>Quartzo suíço Ronda 6003.D; caixa de aço 316L de 42,8 mm.</t>
        </is>
      </c>
    </row>
    <row r="13370">
      <c r="A13370" s="7" t="inlineStr">
        <is>
          <t>Aviator</t>
        </is>
      </c>
      <c r="B13370" s="9" t="inlineStr">
        <is>
          <t>Airacobra 43 Type B - V.1.38.2.326.4</t>
        </is>
      </c>
      <c r="C13370" s="4" t="inlineStr">
        <is>
          <t>https://aviatorwatch.swiss/assets/catalog/airacobra-43-type-b/product-images/slider/5120/1x/AVIATOR-WATCH--AIRACOBRA-43-TYPE-B--V.1.38.2.326.4_slider_5120_1x_1.jpg</t>
        </is>
      </c>
      <c r="E13370" s="9" t="inlineStr">
        <is>
          <t>Quartzo suíço Ronda 6003.D; caixa de aço 316L de 42,8 mm.</t>
        </is>
      </c>
    </row>
    <row r="13371">
      <c r="A13371" s="7" t="inlineStr">
        <is>
          <t>Aviator</t>
        </is>
      </c>
      <c r="B13371" s="9" t="inlineStr">
        <is>
          <t>Airacobra 43 Type B - V.1.38.2.326.5</t>
        </is>
      </c>
      <c r="C13371" s="4" t="inlineStr">
        <is>
          <t>https://aviatorwatch.swiss/assets/catalog/airacobra-43-type-b/product-images/slider/5120/1x/AVIATOR-WATCH--AIRACOBRA-43-TYPE-B--V.1.38.2.326.5_slider_5120_1x_1.jpg</t>
        </is>
      </c>
      <c r="E13371" s="9" t="inlineStr">
        <is>
          <t>Quartzo suíço Ronda 6003.D; caixa de aço 316L de 42,8 mm.</t>
        </is>
      </c>
    </row>
    <row r="13372">
      <c r="A13372" s="7" t="inlineStr">
        <is>
          <t>Aviator</t>
        </is>
      </c>
      <c r="B13372" s="9" t="inlineStr">
        <is>
          <t>Airacobra 43 Type B - V.1.38.2.329.4</t>
        </is>
      </c>
      <c r="C13372" s="4" t="inlineStr">
        <is>
          <t>https://aviatorwatch.swiss/assets/catalog/airacobra-43-type-b/product-images/slider/5120/1x/AVIATOR-WATCH--AIRACOBRA-43-TYPE-B--V.1.38.2.329.4_slider_5120_1x_1.jpg</t>
        </is>
      </c>
      <c r="E13372" s="9" t="inlineStr">
        <is>
          <t>Quartzo suíço Ronda 6003.D; caixa de aço 316L de 42,8 mm.</t>
        </is>
      </c>
    </row>
    <row r="13373">
      <c r="A13373" s="7" t="inlineStr">
        <is>
          <t>Aviator</t>
        </is>
      </c>
      <c r="B13373" s="9" t="inlineStr">
        <is>
          <t>Airacobra 43 Type B - V.1.38.2.329.5</t>
        </is>
      </c>
      <c r="C13373" s="4" t="inlineStr">
        <is>
          <t>https://aviatorwatch.swiss/assets/catalog/airacobra-43-type-b/product-images/slider/5120/1x/AVIATOR-WATCH--AIRACOBRA-43-TYPE-B--V.1.38.2.329.5_slider_5120_1x_1.jpg</t>
        </is>
      </c>
      <c r="E13373" s="9" t="inlineStr">
        <is>
          <t>Quartzo suíço Ronda 6003.D; caixa de aço 316L de 42,8 mm.</t>
        </is>
      </c>
    </row>
    <row r="13374">
      <c r="A13374" s="7" t="inlineStr">
        <is>
          <t>Aviator</t>
        </is>
      </c>
      <c r="B13374" s="9" t="inlineStr">
        <is>
          <t>Airacobra 43 Auto - V.3.39.0.333.4</t>
        </is>
      </c>
      <c r="C13374" s="4" t="inlineStr">
        <is>
          <t>https://aviatorwatch.swiss/assets/catalog/airacobra-43-auto/product-images/slider/5120/1x/AVIATOR-WATCH--AIRACOBRA-43-AUTO--V.3.39.0.333.4_slider_5120_1x_1.jpg</t>
        </is>
      </c>
      <c r="E13374" s="9" t="inlineStr">
        <is>
          <t>Automático suíço Sellita SW200-1; caixa de aço 316L de 42,8 mm.</t>
        </is>
      </c>
    </row>
    <row r="13375">
      <c r="A13375" s="7" t="inlineStr">
        <is>
          <t>Aviator</t>
        </is>
      </c>
      <c r="B13375" s="9" t="inlineStr">
        <is>
          <t>Airacobra 43 Auto - V.3.39.0.334.4</t>
        </is>
      </c>
      <c r="C13375" s="4" t="inlineStr">
        <is>
          <t>https://aviatorwatch.swiss/assets/catalog/airacobra-43-auto/product-images/slider/5120/1x/AVIATOR-WATCH--AIRACOBRA-43-AUTO--V.3.39.0.334.4_slider_5120_1x_1.jpg</t>
        </is>
      </c>
      <c r="E13375" s="9" t="inlineStr">
        <is>
          <t>Automático suíço Sellita SW200-1; caixa de aço 316L de 42,8 mm.</t>
        </is>
      </c>
    </row>
    <row r="13376">
      <c r="A13376" s="7" t="inlineStr">
        <is>
          <t>Aviator</t>
        </is>
      </c>
      <c r="B13376" s="9" t="inlineStr">
        <is>
          <t>Airacobra 43 Auto - V.3.39.0.336.4</t>
        </is>
      </c>
      <c r="C13376" s="4" t="inlineStr">
        <is>
          <t>https://aviatorwatch.swiss/assets/catalog/airacobra-43-auto/product-images/slider/5120/1x/AVIATOR-WATCH--AIRACOBRA-43-AUTO--V.3.39.0.336.4_slider_5120_1x_1.jpg</t>
        </is>
      </c>
      <c r="E13376" s="9" t="inlineStr">
        <is>
          <t>Automático suíço Sellita SW200-1; caixa de aço 316L de 42,8 mm.</t>
        </is>
      </c>
    </row>
    <row r="13377">
      <c r="A13377" s="7" t="inlineStr">
        <is>
          <t>Aviator</t>
        </is>
      </c>
      <c r="B13377" s="9" t="inlineStr">
        <is>
          <t>Airacobra 43 Auto - V.3.39.0.337.4</t>
        </is>
      </c>
      <c r="C13377" s="4" t="inlineStr">
        <is>
          <t>https://aviatorwatch.swiss/assets/catalog/airacobra-43-auto/product-images/slider/5120/1x/AVIATOR-WATCH--AIRACOBRA-43-AUTO--V.3.39.0.337.4_slider_5120_1x_1.jpg</t>
        </is>
      </c>
      <c r="E13377" s="9" t="inlineStr">
        <is>
          <t>Automático suíço Sellita SW200-1; caixa de aço 316L de 42,8 mm.</t>
        </is>
      </c>
    </row>
    <row r="13378">
      <c r="A13378" s="7" t="inlineStr">
        <is>
          <t>Aviator</t>
        </is>
      </c>
      <c r="B13378" s="9" t="inlineStr">
        <is>
          <t>Airacobra 43 Auto - V.3.39.2.335.4</t>
        </is>
      </c>
      <c r="C13378" s="4" t="inlineStr">
        <is>
          <t>https://aviatorwatch.swiss/assets/catalog/airacobra-43-auto/product-images/slider/5120/1x/AVIATOR-WATCH--AIRACOBRA-43-AUTO--V.3.39.2.335.4_slider_5120_1x_1.jpg</t>
        </is>
      </c>
      <c r="E13378" s="9" t="inlineStr">
        <is>
          <t>Automático suíço Sellita SW200-1; caixa de aço 316L de 42,8 mm.</t>
        </is>
      </c>
    </row>
    <row r="13379">
      <c r="A13379" s="7" t="inlineStr">
        <is>
          <t>Aviator</t>
        </is>
      </c>
      <c r="B13379" s="9" t="inlineStr">
        <is>
          <t>Airacobra 43 Auto - V.3.39.2.339.4</t>
        </is>
      </c>
      <c r="C13379" s="4" t="inlineStr">
        <is>
          <t>https://aviatorwatch.swiss/assets/catalog/airacobra-43-auto/product-images/slider/5120/1x/AVIATOR-WATCH--AIRACOBRA-43-AUTO--V.3.39.2.339.4_slider_5120_1x_1.jpg</t>
        </is>
      </c>
      <c r="E13379" s="9" t="inlineStr">
        <is>
          <t>Automático suíço Sellita SW200-1; caixa de aço 316L de 42,8 mm.</t>
        </is>
      </c>
    </row>
    <row r="13380">
      <c r="A13380" s="7" t="inlineStr">
        <is>
          <t>Aviator</t>
        </is>
      </c>
      <c r="B13380" s="9" t="inlineStr">
        <is>
          <t>Airacobra 43 Auto - V.3.39.0.333.5</t>
        </is>
      </c>
      <c r="C13380" s="4" t="inlineStr">
        <is>
          <t>https://aviatorwatch.swiss/assets/catalog/airacobra-43-auto/product-images/slider/5120/1x/AVIATOR-WATCH--AIRACOBRA-43-AUTO--V.3.39.0.333.5_slider_5120_1x_1.jpg</t>
        </is>
      </c>
      <c r="E13380" s="9" t="inlineStr">
        <is>
          <t>Automático suíço Sellita SW200-1; caixa de aço 316L de 42,8 mm.</t>
        </is>
      </c>
    </row>
    <row r="13381">
      <c r="A13381" s="7" t="inlineStr">
        <is>
          <t>Aviator</t>
        </is>
      </c>
      <c r="B13381" s="9" t="inlineStr">
        <is>
          <t>Airacobra 43 Auto - V.3.39.0.334.5</t>
        </is>
      </c>
      <c r="C13381" s="4" t="inlineStr">
        <is>
          <t>https://aviatorwatch.swiss/assets/catalog/airacobra-43-auto/product-images/slider/5120/1x/AVIATOR-WATCH--AIRACOBRA-43-AUTO--V.3.39.0.334.5_slider_5120_1x_1.jpg</t>
        </is>
      </c>
      <c r="E13381" s="9" t="inlineStr">
        <is>
          <t>Automático suíço Sellita SW200-1; caixa de aço 316L de 42,8 mm.</t>
        </is>
      </c>
    </row>
    <row r="13382">
      <c r="A13382" s="7" t="inlineStr">
        <is>
          <t>Aviator</t>
        </is>
      </c>
      <c r="B13382" s="9" t="inlineStr">
        <is>
          <t>Airacobra 43 Auto - V.3.39.0.336.5</t>
        </is>
      </c>
      <c r="C13382" s="4" t="inlineStr">
        <is>
          <t>https://aviatorwatch.swiss/assets/catalog/airacobra-43-auto/product-images/slider/5120/1x/AVIATOR-WATCH--AIRACOBRA-43-AUTO--V.3.39.0.336.5_slider_5120_1x_1.jpg</t>
        </is>
      </c>
      <c r="E13382" s="9" t="inlineStr">
        <is>
          <t>Automático suíço Sellita SW200-1; caixa de aço 316L de 42,8 mm.</t>
        </is>
      </c>
    </row>
    <row r="13383">
      <c r="A13383" s="7" t="inlineStr">
        <is>
          <t>Aviator</t>
        </is>
      </c>
      <c r="B13383" s="9" t="inlineStr">
        <is>
          <t>Airacobra 43 Auto - V.3.39.0.337.5</t>
        </is>
      </c>
      <c r="C13383" s="4" t="inlineStr">
        <is>
          <t>https://aviatorwatch.swiss/assets/catalog/airacobra-43-auto/product-images/slider/5120/1x/AVIATOR-WATCH--AIRACOBRA-43-AUTO--V.3.39.0.337.5_slider_5120_1x_1.jpg</t>
        </is>
      </c>
      <c r="E13383" s="9" t="inlineStr">
        <is>
          <t>Automático suíço Sellita SW200-1; caixa de aço 316L de 42,8 mm.</t>
        </is>
      </c>
    </row>
    <row r="13384">
      <c r="A13384" s="7" t="inlineStr">
        <is>
          <t>Aviator</t>
        </is>
      </c>
      <c r="B13384" s="9" t="inlineStr">
        <is>
          <t>Airacobra 43 Auto - V.3.39.2.335.5</t>
        </is>
      </c>
      <c r="C13384" s="4" t="inlineStr">
        <is>
          <t>https://aviatorwatch.swiss/assets/catalog/airacobra-43-auto/product-images/slider/5120/1x/AVIATOR-WATCH--AIRACOBRA-43-AUTO--V.3.39.2.335.5_slider_5120_1x_1.jpg</t>
        </is>
      </c>
      <c r="E13384" s="9" t="inlineStr">
        <is>
          <t>Automático suíço Sellita SW200-1; caixa de aço 316L de 42,8 mm.</t>
        </is>
      </c>
    </row>
    <row r="13385">
      <c r="A13385" s="7" t="inlineStr">
        <is>
          <t>Aviator</t>
        </is>
      </c>
      <c r="B13385" s="9" t="inlineStr">
        <is>
          <t>Airacobra 43 Auto - V.3.39.2.339.5</t>
        </is>
      </c>
      <c r="C13385" s="4" t="inlineStr">
        <is>
          <t>https://aviatorwatch.swiss/assets/catalog/airacobra-43-auto/product-images/slider/5120/1x/AVIATOR-WATCH--AIRACOBRA-43-AUTO--V.3.39.2.339.5_slider_5120_1x_1.jpg</t>
        </is>
      </c>
      <c r="E13385" s="9" t="inlineStr">
        <is>
          <t>Automático suíço Sellita SW200-1; caixa de aço 316L de 42,8 mm.</t>
        </is>
      </c>
    </row>
    <row r="13386">
      <c r="A13386" s="7" t="inlineStr">
        <is>
          <t>Aviator</t>
        </is>
      </c>
      <c r="B13386" s="9" t="inlineStr">
        <is>
          <t>Airacobra 43 Heritage - V.3.39.0.340.4</t>
        </is>
      </c>
      <c r="C13386" s="4" t="inlineStr">
        <is>
          <t>https://aviatorwatch.swiss/assets/catalog/airacobra-43-heritage/product-images/slider/5120/1x/AVIATOR-WATCH--AIRACOBRA-43-HERITAGE--V.3.39.0.340.4_slider_5120_1x_1.jpg</t>
        </is>
      </c>
      <c r="E13386" s="9" t="inlineStr">
        <is>
          <t>Automático suíço Sellita SW200-1; caixa de aço 316L de 42,8 mm; número de edição escolhido pelo comprador.</t>
        </is>
      </c>
    </row>
    <row r="13387">
      <c r="A13387" s="7" t="inlineStr">
        <is>
          <t>Aviator</t>
        </is>
      </c>
      <c r="B13387" s="9" t="inlineStr">
        <is>
          <t>Airacobra 43 Heritage - V.3.39.0.340.0</t>
        </is>
      </c>
      <c r="C13387" s="4" t="inlineStr">
        <is>
          <t>https://aviatorwatch.swiss/assets/catalog/airacobra-43-heritage/product-images/slider/5120/1x/AVIATOR-WATCH--AIRACOBRA-43-HERITAGE--V.3.39.0.340.0_slider_5120_1x_1.jpg</t>
        </is>
      </c>
      <c r="E13387" s="9" t="inlineStr">
        <is>
          <t>Automático suíço Sellita SW200-1; caixa de aço 316L de 42,8 mm; número de edição escolhido pelo comprador.</t>
        </is>
      </c>
    </row>
    <row r="13388">
      <c r="A13388" s="7" t="inlineStr">
        <is>
          <t>Aviator</t>
        </is>
      </c>
      <c r="B13388" s="9" t="inlineStr">
        <is>
          <t>Airacobra 43 Heritage - V.3.39.0.340.5</t>
        </is>
      </c>
      <c r="C13388" s="4" t="inlineStr">
        <is>
          <t>https://aviatorwatch.swiss/assets/catalog/airacobra-43-heritage/product-images/slider/5120/1x/AVIATOR-WATCH--AIRACOBRA-43-HERITAGE--V.3.39.0.340.5_slider_5120_1x_1.jpg</t>
        </is>
      </c>
      <c r="E13388" s="9" t="inlineStr">
        <is>
          <t>Automático suíço Sellita SW200-1; caixa de aço 316L de 42,8 mm; número de edição escolhido pelo comprador.</t>
        </is>
      </c>
    </row>
    <row r="13389">
      <c r="A13389" s="7" t="inlineStr">
        <is>
          <t>Aviator</t>
        </is>
      </c>
      <c r="B13389" s="9" t="inlineStr">
        <is>
          <t>Airacobra 43 Heritage - V.3.39.0.341.4</t>
        </is>
      </c>
      <c r="C13389" s="4" t="inlineStr">
        <is>
          <t>https://aviatorwatch.swiss/assets/catalog/airacobra-43-heritage/product-images/slider/5120/1x/AVIATOR-WATCH--AIRACOBRA-43-HERITAGE--V.3.39.0.341.4_slider_5120_1x_1.jpg</t>
        </is>
      </c>
      <c r="E13389" s="9" t="inlineStr">
        <is>
          <t>Automático suíço Sellita SW200-1; caixa de aço 316L de 42,8 mm; número de edição escolhido pelo comprador.</t>
        </is>
      </c>
    </row>
    <row r="13390">
      <c r="A13390" s="7" t="inlineStr">
        <is>
          <t>Aviator</t>
        </is>
      </c>
      <c r="B13390" s="9" t="inlineStr">
        <is>
          <t>Airacobra 43 Heritage - V.3.39.0.341.0</t>
        </is>
      </c>
      <c r="C13390" s="4" t="inlineStr">
        <is>
          <t>https://aviatorwatch.swiss/assets/catalog/airacobra-43-heritage/product-images/slider/5120/1x/AVIATOR-WATCH--AIRACOBRA-43-HERITAGE--V.3.39.0.341.0_slider_5120_1x_1.jpg</t>
        </is>
      </c>
      <c r="E13390" s="9" t="inlineStr">
        <is>
          <t>Automático suíço Sellita SW200-1; caixa de aço 316L de 42,8 mm; número de edição escolhido pelo comprador.</t>
        </is>
      </c>
    </row>
    <row r="13391">
      <c r="A13391" s="7" t="inlineStr">
        <is>
          <t>Aviator</t>
        </is>
      </c>
      <c r="B13391" s="9" t="inlineStr">
        <is>
          <t>Airacobra 43 Heritage - V.3.39.0.341.5</t>
        </is>
      </c>
      <c r="C13391" s="4" t="inlineStr">
        <is>
          <t>https://aviatorwatch.swiss/assets/catalog/airacobra-43-heritage/product-images/slider/5120/1x/AVIATOR-WATCH--AIRACOBRA-43-HERITAGE--V.3.39.0.341.5_slider_5120_1x_1.jpg</t>
        </is>
      </c>
      <c r="E13391" s="9" t="inlineStr">
        <is>
          <t>Automático suíço Sellita SW200-1; caixa de aço 316L de 42,8 mm; número de edição escolhido pelo comprador.</t>
        </is>
      </c>
    </row>
    <row r="13392">
      <c r="A13392" s="7" t="inlineStr">
        <is>
          <t>Aviator</t>
        </is>
      </c>
      <c r="B13392" s="9" t="inlineStr">
        <is>
          <t>Airacobra 43 Heritage - V.3.39.0.342.4</t>
        </is>
      </c>
      <c r="C13392" s="4" t="inlineStr">
        <is>
          <t>https://aviatorwatch.swiss/assets/catalog/airacobra-43-heritage/product-images/slider/5120/1x/AVIATOR-WATCH--AIRACOBRA-43-HERITAGE--V.3.39.0.342.4_slider_5120_1x_1.jpg</t>
        </is>
      </c>
      <c r="E13392" s="9" t="inlineStr">
        <is>
          <t>Automático suíço Sellita SW200-1; caixa de aço 316L de 42,8 mm; número de edição escolhido pelo comprador.</t>
        </is>
      </c>
    </row>
    <row r="13393">
      <c r="A13393" s="7" t="inlineStr">
        <is>
          <t>Aviator</t>
        </is>
      </c>
      <c r="B13393" s="9" t="inlineStr">
        <is>
          <t>Airacobra 43 Heritage - V.3.39.0.342.0</t>
        </is>
      </c>
      <c r="C13393" s="4" t="inlineStr">
        <is>
          <t>https://aviatorwatch.swiss/assets/catalog/airacobra-43-heritage/product-images/slider/5120/1x/AVIATOR-WATCH--AIRACOBRA-43-HERITAGE--V.3.39.0.342.0_slider_5120_1x_1.jpg</t>
        </is>
      </c>
      <c r="E13393" s="9" t="inlineStr">
        <is>
          <t>Automático suíço Sellita SW200-1; caixa de aço 316L de 42,8 mm; número de edição escolhido pelo comprador.</t>
        </is>
      </c>
    </row>
    <row r="13394">
      <c r="A13394" s="7" t="inlineStr">
        <is>
          <t>Aviator</t>
        </is>
      </c>
      <c r="B13394" s="9" t="inlineStr">
        <is>
          <t>Airacobra 43 Heritage - V.3.39.0.342.5</t>
        </is>
      </c>
      <c r="C13394" s="4" t="inlineStr">
        <is>
          <t>https://aviatorwatch.swiss/assets/catalog/airacobra-43-heritage/product-images/slider/5120/1x/AVIATOR-WATCH--AIRACOBRA-43-HERITAGE--V.3.39.0.342.5_slider_5120_1x_1.jpg</t>
        </is>
      </c>
      <c r="E13394" s="9" t="inlineStr">
        <is>
          <t>Automático suíço Sellita SW200-1; caixa de aço 316L de 42,8 mm; número de edição escolhido pelo comprador.</t>
        </is>
      </c>
    </row>
    <row r="13395">
      <c r="A13395" s="7" t="inlineStr">
        <is>
          <t>Aviator</t>
        </is>
      </c>
      <c r="B13395" s="9" t="inlineStr">
        <is>
          <t>Airacobra GMT - V.1.37.0.307.4</t>
        </is>
      </c>
      <c r="C13395" s="4" t="inlineStr">
        <is>
          <t>https://aviatorwatch.swiss/assets/catalog/airacobra-gmt/product-images/slider/5120/1x/AVIATOR-WATCH--AIRACOBRA-GMT--V.1.37.0.307.4_slider_5120_1x_1.jpg</t>
        </is>
      </c>
      <c r="E13395" s="9" t="inlineStr">
        <is>
          <t>Quartzo suíço AV-024 (base Ronda 515.24D), GMT; caixa de aço 316L de 42,8 mm.</t>
        </is>
      </c>
    </row>
    <row r="13396">
      <c r="A13396" s="7" t="inlineStr">
        <is>
          <t>Aviator</t>
        </is>
      </c>
      <c r="B13396" s="9" t="inlineStr">
        <is>
          <t>Airacobra GMT - V.1.37.0.308.4</t>
        </is>
      </c>
      <c r="C13396" s="4" t="inlineStr">
        <is>
          <t>https://aviatorwatch.swiss/assets/catalog/airacobra-gmt/product-images/slider/5120/1x/AVIATOR-WATCH--AIRACOBRA-GMT--V.1.37.0.308.4_slider_5120_1x_1.jpg</t>
        </is>
      </c>
      <c r="E13396" s="9" t="inlineStr">
        <is>
          <t>Quartzo suíço AV-024 (base Ronda 515.24D), GMT; caixa de aço 316L de 42,8 mm.</t>
        </is>
      </c>
    </row>
    <row r="13397">
      <c r="A13397" s="7" t="inlineStr">
        <is>
          <t>Aviator</t>
        </is>
      </c>
      <c r="B13397" s="9" t="inlineStr">
        <is>
          <t>Airacobra GMT - V.1.37.0.309.4</t>
        </is>
      </c>
      <c r="C13397" s="4" t="inlineStr">
        <is>
          <t>https://aviatorwatch.swiss/assets/catalog/airacobra-gmt/product-images/slider/5120/1x/AVIATOR-WATCH--AIRACOBRA-GMT--V.1.37.0.309.4_slider_5120_1x_1.jpg</t>
        </is>
      </c>
      <c r="E13397" s="9" t="inlineStr">
        <is>
          <t>Quartzo suíço AV-024 (base Ronda 515.24D), GMT; caixa de aço 316L de 42,8 mm.</t>
        </is>
      </c>
    </row>
    <row r="13398">
      <c r="A13398" s="7" t="inlineStr">
        <is>
          <t>Aviator</t>
        </is>
      </c>
      <c r="B13398" s="9" t="inlineStr">
        <is>
          <t>Airacobra GMT - V.1.37.3.308.4</t>
        </is>
      </c>
      <c r="C13398" s="4" t="inlineStr">
        <is>
          <t>https://aviatorwatch.swiss/assets/catalog/airacobra-gmt/product-images/slider/5120/1x/AVIATOR-WATCH--AIRACOBRA-GMT--V.1.37.3.308.4_slider_5120_1x_1.jpg</t>
        </is>
      </c>
      <c r="E13398" s="9" t="inlineStr">
        <is>
          <t>Quartzo suíço AV-024 (base Ronda 515.24D), GMT; caixa de aço 316L de 42,8 mm.</t>
        </is>
      </c>
    </row>
    <row r="13399">
      <c r="A13399" s="7" t="inlineStr">
        <is>
          <t>Aviator</t>
        </is>
      </c>
      <c r="B13399" s="9" t="inlineStr">
        <is>
          <t>Airacobra GMT - V.1.37.2.309.4</t>
        </is>
      </c>
      <c r="C13399" s="4" t="inlineStr">
        <is>
          <t>https://aviatorwatch.swiss/assets/catalog/airacobra-gmt/product-images/slider/5120/1x/AVIATOR-WATCH--AIRACOBRA-GMT--V.1.37.2.309.4_slider_5120_1x_1.jpg</t>
        </is>
      </c>
      <c r="E13399" s="9" t="inlineStr">
        <is>
          <t>Quartzo suíço AV-024 (base Ronda 515.24D), GMT; caixa de aço 316L de 42,8 mm.</t>
        </is>
      </c>
    </row>
    <row r="13400">
      <c r="A13400" s="7" t="inlineStr">
        <is>
          <t>Aviator</t>
        </is>
      </c>
      <c r="B13400" s="9" t="inlineStr">
        <is>
          <t>Airacobra GMT - V.1.37.0.303.4</t>
        </is>
      </c>
      <c r="C13400" s="4" t="inlineStr">
        <is>
          <t>https://aviatorwatch.swiss/assets/catalog/airacobra-gmt/product-images/slider/5120/1x/AVIATOR-WATCH--AIRACOBRA-GMT--V.1.37.0.303.4_slider_5120_1x_1.jpg</t>
        </is>
      </c>
      <c r="E13400" s="9" t="inlineStr">
        <is>
          <t>Quartzo suíço AV-024 (base Ronda 515.24D), GMT; caixa de aço 316L de 42,8 mm.</t>
        </is>
      </c>
    </row>
    <row r="13401">
      <c r="A13401" s="7" t="inlineStr">
        <is>
          <t>Aviator</t>
        </is>
      </c>
      <c r="B13401" s="9" t="inlineStr">
        <is>
          <t>Airacobra GMT - V.1.37.0.304.4</t>
        </is>
      </c>
      <c r="C13401" s="4" t="inlineStr">
        <is>
          <t>https://aviatorwatch.swiss/assets/catalog/airacobra-gmt/product-images/slider/5120/1x/AVIATOR-WATCH--AIRACOBRA-GMT--V.1.37.0.304.4_slider_5120_1x_1.jpg</t>
        </is>
      </c>
      <c r="E13401" s="9" t="inlineStr">
        <is>
          <t>Quartzo suíço AV-024 (base Ronda 515.24D), GMT; caixa de aço 316L de 42,8 mm.</t>
        </is>
      </c>
    </row>
    <row r="13402">
      <c r="A13402" s="7" t="inlineStr">
        <is>
          <t>Aviator</t>
        </is>
      </c>
      <c r="B13402" s="9" t="inlineStr">
        <is>
          <t>Airacobra GMT - V.1.37.7.305.4</t>
        </is>
      </c>
      <c r="C13402" s="4" t="inlineStr">
        <is>
          <t>https://aviatorwatch.swiss/assets/catalog/airacobra-gmt/product-images/slider/5120/1x/AVIATOR-WATCH--AIRACOBRA-GMT--V.1.37.7.305.4_slider_5120_1x_1.jpg</t>
        </is>
      </c>
      <c r="E13402" s="9" t="inlineStr">
        <is>
          <t>Quartzo suíço AV-024 (base Ronda 515.24D), GMT; caixa de aço 316L de 42,8 mm.</t>
        </is>
      </c>
    </row>
    <row r="13403">
      <c r="A13403" s="7" t="inlineStr">
        <is>
          <t>Aviator</t>
        </is>
      </c>
      <c r="B13403" s="9" t="inlineStr">
        <is>
          <t>Airacobra GMT - V.1.37.8.306.4</t>
        </is>
      </c>
      <c r="C13403" s="4" t="inlineStr">
        <is>
          <t>https://aviatorwatch.swiss/assets/catalog/airacobra-gmt/product-images/slider/5120/1x/AVIATOR-WATCH--AIRACOBRA-GMT--V.1.37.8.306.4_slider_5120_1x_1.jpg</t>
        </is>
      </c>
      <c r="E13403" s="9" t="inlineStr">
        <is>
          <t>Quartzo suíço AV-024 (base Ronda 515.24D), GMT; caixa de aço 316L de 42,8 mm.</t>
        </is>
      </c>
    </row>
    <row r="13404">
      <c r="A13404" s="7" t="inlineStr">
        <is>
          <t>Aviator</t>
        </is>
      </c>
      <c r="B13404" s="9" t="inlineStr">
        <is>
          <t>Airacobra GMT - V.1.37.0.307.5</t>
        </is>
      </c>
      <c r="C13404" s="4" t="inlineStr">
        <is>
          <t>https://aviatorwatch.swiss/assets/catalog/airacobra-gmt/product-images/slider/5120/1x/AVIATOR-WATCH--AIRACOBRA-GMT--V.1.37.0.307.5_slider_5120_1x_1.jpg</t>
        </is>
      </c>
      <c r="E13404" s="9" t="inlineStr">
        <is>
          <t>Quartzo suíço AV-024 (base Ronda 515.24D), GMT; caixa de aço 316L de 42,8 mm.</t>
        </is>
      </c>
    </row>
    <row r="13405">
      <c r="A13405" s="7" t="inlineStr">
        <is>
          <t>Aviator</t>
        </is>
      </c>
      <c r="B13405" s="9" t="inlineStr">
        <is>
          <t>Airacobra GMT - V.1.37.0.308.5</t>
        </is>
      </c>
      <c r="C13405" s="4" t="inlineStr">
        <is>
          <t>https://aviatorwatch.swiss/assets/catalog/airacobra-gmt/product-images/slider/5120/1x/AVIATOR-WATCH--AIRACOBRA-GMT--V.1.37.0.308.5_slider_5120_1x_1.jpg</t>
        </is>
      </c>
      <c r="E13405" s="9" t="inlineStr">
        <is>
          <t>Quartzo suíço AV-024 (base Ronda 515.24D), GMT; caixa de aço 316L de 42,8 mm.</t>
        </is>
      </c>
    </row>
    <row r="13406">
      <c r="A13406" s="7" t="inlineStr">
        <is>
          <t>Aviator</t>
        </is>
      </c>
      <c r="B13406" s="9" t="inlineStr">
        <is>
          <t>Airacobra GMT - V.1.37.0.309.5</t>
        </is>
      </c>
      <c r="C13406" s="4" t="inlineStr">
        <is>
          <t>https://aviatorwatch.swiss/assets/catalog/airacobra-gmt/product-images/slider/5120/1x/AVIATOR-WATCH--AIRACOBRA-GMT--V.1.37.0.309.5_slider_5120_1x_1.jpg</t>
        </is>
      </c>
      <c r="E13406" s="9" t="inlineStr">
        <is>
          <t>Quartzo suíço AV-024 (base Ronda 515.24D), GMT; caixa de aço 316L de 42,8 mm.</t>
        </is>
      </c>
    </row>
    <row r="13407">
      <c r="A13407" s="7" t="inlineStr">
        <is>
          <t>Aviator</t>
        </is>
      </c>
      <c r="B13407" s="9" t="inlineStr">
        <is>
          <t>Airacobra GMT - V.1.37.3.308.5</t>
        </is>
      </c>
      <c r="C13407" s="4" t="inlineStr">
        <is>
          <t>https://aviatorwatch.swiss/assets/catalog/airacobra-gmt/product-images/slider/5120/1x/AVIATOR-WATCH--AIRACOBRA-GMT--V.1.37.3.308.5_slider_5120_1x_1.jpg</t>
        </is>
      </c>
      <c r="E13407" s="9" t="inlineStr">
        <is>
          <t>Quartzo suíço AV-024 (base Ronda 515.24D), GMT; caixa de aço 316L de 42,8 mm.</t>
        </is>
      </c>
    </row>
    <row r="13408">
      <c r="A13408" s="7" t="inlineStr">
        <is>
          <t>Aviator</t>
        </is>
      </c>
      <c r="B13408" s="9" t="inlineStr">
        <is>
          <t>Airacobra GMT - V.1.37.2.309.5</t>
        </is>
      </c>
      <c r="C13408" s="4" t="inlineStr">
        <is>
          <t>https://aviatorwatch.swiss/assets/catalog/airacobra-gmt/product-images/slider/5120/1x/AVIATOR-WATCH--AIRACOBRA-GMT--V.1.37.2.309.5_slider_5120_1x_1.jpg</t>
        </is>
      </c>
      <c r="E13408" s="9" t="inlineStr">
        <is>
          <t>Quartzo suíço AV-024 (base Ronda 515.24D), GMT; caixa de aço 316L de 42,8 mm.</t>
        </is>
      </c>
    </row>
    <row r="13409">
      <c r="A13409" s="7" t="inlineStr">
        <is>
          <t>Aviator</t>
        </is>
      </c>
      <c r="B13409" s="9" t="inlineStr">
        <is>
          <t>Airacobra GMT - V.1.37.0.303.5</t>
        </is>
      </c>
      <c r="C13409" s="4" t="inlineStr">
        <is>
          <t>https://aviatorwatch.swiss/assets/catalog/airacobra-gmt/product-images/slider/5120/1x/AVIATOR-WATCH--AIRACOBRA-GMT--V.1.37.0.303.5_slider_5120_1x_1.jpg</t>
        </is>
      </c>
      <c r="E13409" s="9" t="inlineStr">
        <is>
          <t>Quartzo suíço AV-024 (base Ronda 515.24D), GMT; caixa de aço 316L de 42,8 mm.</t>
        </is>
      </c>
    </row>
    <row r="13410">
      <c r="A13410" s="7" t="inlineStr">
        <is>
          <t>Aviator</t>
        </is>
      </c>
      <c r="B13410" s="9" t="inlineStr">
        <is>
          <t>Airacobra GMT - V.1.37.0.304.5</t>
        </is>
      </c>
      <c r="C13410" s="4" t="inlineStr">
        <is>
          <t>https://aviatorwatch.swiss/assets/catalog/airacobra-gmt/product-images/slider/5120/1x/AVIATOR-WATCH--AIRACOBRA-GMT--V.1.37.0.304.5_slider_5120_1x_1.jpg</t>
        </is>
      </c>
      <c r="E13410" s="9" t="inlineStr">
        <is>
          <t>Quartzo suíço AV-024 (base Ronda 515.24D), GMT; caixa de aço 316L de 42,8 mm.</t>
        </is>
      </c>
    </row>
    <row r="13411">
      <c r="A13411" s="7" t="inlineStr">
        <is>
          <t>Aviator</t>
        </is>
      </c>
      <c r="B13411" s="9" t="inlineStr">
        <is>
          <t>Airacobra GMT - V.1.37.7.305.5</t>
        </is>
      </c>
      <c r="C13411" s="4" t="inlineStr">
        <is>
          <t>https://aviatorwatch.swiss/assets/catalog/airacobra-gmt/product-images/slider/5120/1x/AVIATOR-WATCH--AIRACOBRA-GMT--V.1.37.7.305.5_slider_5120_1x_1.jpg</t>
        </is>
      </c>
      <c r="E13411" s="9" t="inlineStr">
        <is>
          <t>Quartzo suíço AV-024 (base Ronda 515.24D), GMT; caixa de aço 316L de 42,8 mm.</t>
        </is>
      </c>
    </row>
    <row r="13412">
      <c r="A13412" s="7" t="inlineStr">
        <is>
          <t>Aviator</t>
        </is>
      </c>
      <c r="B13412" s="9" t="inlineStr">
        <is>
          <t>Airacobra GMT - V.1.37.8.306.5</t>
        </is>
      </c>
      <c r="C13412" s="4" t="inlineStr">
        <is>
          <t>https://aviatorwatch.swiss/assets/catalog/airacobra-gmt/product-images/slider/5120/1x/AVIATOR-WATCH--AIRACOBRA-GMT--V.1.37.8.306.5_slider_5120_1x_1.jpg</t>
        </is>
      </c>
      <c r="E13412" s="9" t="inlineStr">
        <is>
          <t>Quartzo suíço AV-024 (base Ronda 515.24D), GMT; caixa de aço 316L de 42,8 mm.</t>
        </is>
      </c>
    </row>
    <row r="13413">
      <c r="A13413" s="7" t="inlineStr">
        <is>
          <t>Aviator</t>
        </is>
      </c>
      <c r="B13413" s="9" t="inlineStr">
        <is>
          <t>Airacobra GMT - V.1.37.0.303.0</t>
        </is>
      </c>
      <c r="C13413" s="4" t="inlineStr">
        <is>
          <t>https://aviatorwatch.swiss/assets/catalog/airacobra-gmt/product-images/slider/5120/1x/AVIATOR-WATCH--AIRACOBRA-GMT--V.1.37.0.303.0_slider_5120_1x_1.jpg</t>
        </is>
      </c>
      <c r="E13413" s="9" t="inlineStr">
        <is>
          <t>Quartzo suíço AV-024 (base Ronda 515.24D), GMT; caixa de aço 316L de 42,8 mm.</t>
        </is>
      </c>
    </row>
    <row r="13414">
      <c r="A13414" s="7" t="inlineStr">
        <is>
          <t>Aviator</t>
        </is>
      </c>
      <c r="B13414" s="9" t="inlineStr">
        <is>
          <t>Airacobra P42 - V.1.22.0.148.4</t>
        </is>
      </c>
      <c r="C13414" s="4" t="inlineStr">
        <is>
          <t>https://aviatorwatch.swiss/assets/catalog/airacobra-p42/AVIATOR-WATCH--AIRACOBRA-P42--V.1.22.0.148.4_gallery_2560_1.jpg</t>
        </is>
      </c>
      <c r="E13414" s="9" t="inlineStr">
        <is>
          <t>Quartzo suíço ETA F06.161, data grande; caixa de aço 316L de 42 mm; 100 m.</t>
        </is>
      </c>
    </row>
    <row r="13415">
      <c r="A13415" s="7" t="inlineStr">
        <is>
          <t>Aviator</t>
        </is>
      </c>
      <c r="B13415" s="9" t="inlineStr">
        <is>
          <t>Airacobra P42 - V.1.22.0.149.4</t>
        </is>
      </c>
      <c r="C13415" s="4" t="inlineStr">
        <is>
          <t>https://aviatorwatch.swiss/assets/catalog/airacobra-p42/AVIATOR-WATCH--AIRACOBRA-P42--V.1.22.0.149.4_gallery_2560_1.jpg</t>
        </is>
      </c>
      <c r="E13415" s="9" t="inlineStr">
        <is>
          <t>Quartzo suíço ETA F06.161, data grande; caixa de aço 316L de 42 mm; 100 m.</t>
        </is>
      </c>
    </row>
    <row r="13416">
      <c r="A13416" s="7" t="inlineStr">
        <is>
          <t>Aviator</t>
        </is>
      </c>
      <c r="B13416" s="9" t="inlineStr">
        <is>
          <t>Airacobra P42 - V.1.22.0.150.4</t>
        </is>
      </c>
      <c r="C13416" s="4" t="inlineStr">
        <is>
          <t>https://aviatorwatch.swiss/assets/catalog/airacobra-p42/AVIATOR-WATCH--AIRACOBRA-P42--V.1.22.0.150.4_gallery_2560_1.jpg</t>
        </is>
      </c>
      <c r="E13416" s="9" t="inlineStr">
        <is>
          <t>Quartzo suíço ETA F06.161, data grande; caixa de aço 316L de 42 mm; 100 m.</t>
        </is>
      </c>
    </row>
    <row r="13417">
      <c r="A13417" s="7" t="inlineStr">
        <is>
          <t>Aviator</t>
        </is>
      </c>
      <c r="B13417" s="9" t="inlineStr">
        <is>
          <t>Airacobra P42 - V.1.22.0.190.4</t>
        </is>
      </c>
      <c r="C13417" s="4" t="inlineStr">
        <is>
          <t>https://aviatorwatch.swiss/assets/catalog/airacobra-p42/AVIATOR-WATCH--AIRACOBRA-P42--V.1.22.0.190.4_gallery_2560_1.jpg</t>
        </is>
      </c>
      <c r="E13417" s="9" t="inlineStr">
        <is>
          <t>Quartzo suíço ETA F06.161, data grande; caixa de aço 316L de 42 mm; 100 m.</t>
        </is>
      </c>
    </row>
    <row r="13418">
      <c r="A13418" s="7" t="inlineStr">
        <is>
          <t>Aviator</t>
        </is>
      </c>
      <c r="B13418" s="9" t="inlineStr">
        <is>
          <t>Airacobra P42 - V.1.22.5.148.4</t>
        </is>
      </c>
      <c r="C13418" s="4" t="inlineStr">
        <is>
          <t>https://aviatorwatch.swiss/assets/catalog/airacobra-p42/AVIATOR-WATCH--AIRACOBRA-P42--V.1.22.5.148.4_gallery_2560_1.jpg</t>
        </is>
      </c>
      <c r="E13418" s="9" t="inlineStr">
        <is>
          <t>Quartzo suíço ETA F06.161, data grande; caixa de aço 316L de 42 mm; 100 m.</t>
        </is>
      </c>
    </row>
    <row r="13419">
      <c r="A13419" s="7" t="inlineStr">
        <is>
          <t>Aviator</t>
        </is>
      </c>
      <c r="B13419" s="9" t="inlineStr">
        <is>
          <t>Airacobra P42 - V.1.22.5.157.4</t>
        </is>
      </c>
      <c r="C13419" s="4" t="inlineStr">
        <is>
          <t>https://aviatorwatch.swiss/assets/catalog/airacobra-p42/AVIATOR-WATCH--AIRACOBRA-P42--V.1.22.5.157.4_gallery_2560_1.jpg</t>
        </is>
      </c>
      <c r="E13419" s="9" t="inlineStr">
        <is>
          <t>Quartzo suíço ETA F06.161, data grande; caixa de aço 316L de 42 mm; 100 m.</t>
        </is>
      </c>
    </row>
    <row r="13420">
      <c r="A13420" s="7" t="inlineStr">
        <is>
          <t>Aviator</t>
        </is>
      </c>
      <c r="B13420" s="9" t="inlineStr">
        <is>
          <t>Airacobra P42 - V.1.22.5.188.4</t>
        </is>
      </c>
      <c r="C13420" s="4" t="inlineStr">
        <is>
          <t>https://aviatorwatch.swiss/assets/catalog/airacobra-p42/AVIATOR-WATCH--AIRACOBRA-P42--V.1.22.5.188.4_gallery_2560_1.jpg</t>
        </is>
      </c>
      <c r="E13420" s="9" t="inlineStr">
        <is>
          <t>Quartzo suíço ETA F06.161, data grande; caixa de aço 316L de 42 mm; 100 m.</t>
        </is>
      </c>
    </row>
    <row r="13421">
      <c r="A13421" s="7" t="inlineStr">
        <is>
          <t>Aviator</t>
        </is>
      </c>
      <c r="B13421" s="9" t="inlineStr">
        <is>
          <t>Airacobra P42 - V.1.22.2.151.4</t>
        </is>
      </c>
      <c r="C13421" s="4" t="inlineStr">
        <is>
          <t>https://aviatorwatch.swiss/assets/catalog/airacobra-p42/AVIATOR-WATCH--AIRACOBRA-P42--V.1.22.2.151.4_gallery_2560_1.jpg</t>
        </is>
      </c>
      <c r="E13421" s="9" t="inlineStr">
        <is>
          <t>Quartzo suíço ETA F06.161, data grande; caixa de aço 316L de 42 mm; 100 m.</t>
        </is>
      </c>
    </row>
    <row r="13422">
      <c r="A13422" s="7" t="inlineStr">
        <is>
          <t>Aviator</t>
        </is>
      </c>
      <c r="B13422" s="9" t="inlineStr">
        <is>
          <t>Airacobra P42 - V.1.22.2.152.4</t>
        </is>
      </c>
      <c r="C13422" s="4" t="inlineStr">
        <is>
          <t>https://aviatorwatch.swiss/assets/catalog/airacobra-p42/AVIATOR-WATCH--AIRACOBRA-P42--V.1.22.2.152.4_gallery_2560_1.jpg</t>
        </is>
      </c>
      <c r="E13422" s="9" t="inlineStr">
        <is>
          <t>Quartzo suíço ETA F06.161, data grande; caixa de aço 316L de 42 mm; 100 m.</t>
        </is>
      </c>
    </row>
    <row r="13423">
      <c r="A13423" s="7" t="inlineStr">
        <is>
          <t>Aviator</t>
        </is>
      </c>
      <c r="B13423" s="9" t="inlineStr">
        <is>
          <t>Airacobra P42 - V.1.22.8.151.4</t>
        </is>
      </c>
      <c r="C13423" s="4" t="inlineStr">
        <is>
          <t>https://aviatorwatch.swiss/assets/catalog/airacobra-p42/AVIATOR-WATCH--AIRACOBRA-P42--V.1.22.8.151.4_gallery_2560_1.jpg</t>
        </is>
      </c>
      <c r="E13423" s="9" t="inlineStr">
        <is>
          <t>Quartzo suíço ETA F06.161, data grande; caixa de aço 316L de 42 mm; 100 m.</t>
        </is>
      </c>
    </row>
    <row r="13424">
      <c r="A13424" s="7" t="inlineStr">
        <is>
          <t>Aviator</t>
        </is>
      </c>
      <c r="B13424" s="9" t="inlineStr">
        <is>
          <t>Airacobra P42 - V.1.22.0.148.5</t>
        </is>
      </c>
      <c r="C13424" s="4" t="inlineStr">
        <is>
          <t>https://aviatorwatch.swiss/assets/catalog/airacobra-p42/AVIATOR-WATCH--AIRACOBRA-P42--V.1.22.0.148.5_gallery_2560_1.jpg</t>
        </is>
      </c>
      <c r="E13424" s="9" t="inlineStr">
        <is>
          <t>Quartzo suíço ETA F06.161, data grande; caixa de aço 316L de 42 mm; 100 m.</t>
        </is>
      </c>
    </row>
    <row r="13425">
      <c r="A13425" s="7" t="inlineStr">
        <is>
          <t>Aviator</t>
        </is>
      </c>
      <c r="B13425" s="9" t="inlineStr">
        <is>
          <t>Airacobra P42 - V.1.22.0.149.5</t>
        </is>
      </c>
      <c r="C13425" s="4" t="inlineStr">
        <is>
          <t>https://aviatorwatch.swiss/assets/catalog/airacobra-p42/AVIATOR-WATCH--AIRACOBRA-P42--V.1.22.0.149.5_gallery_2560_1.jpg</t>
        </is>
      </c>
      <c r="E13425" s="9" t="inlineStr">
        <is>
          <t>Quartzo suíço ETA F06.161, data grande; caixa de aço 316L de 42 mm; 100 m.</t>
        </is>
      </c>
    </row>
    <row r="13426">
      <c r="A13426" s="7" t="inlineStr">
        <is>
          <t>Aviator</t>
        </is>
      </c>
      <c r="B13426" s="9" t="inlineStr">
        <is>
          <t>Airacobra P42 - V.1.22.0.150.5</t>
        </is>
      </c>
      <c r="C13426" s="4" t="inlineStr">
        <is>
          <t>https://aviatorwatch.swiss/assets/catalog/airacobra-p42/AVIATOR-WATCH--AIRACOBRA-P42--V.1.22.0.150.5_gallery_2560_1.jpg</t>
        </is>
      </c>
      <c r="E13426" s="9" t="inlineStr">
        <is>
          <t>Quartzo suíço ETA F06.161, data grande; caixa de aço 316L de 42 mm; 100 m.</t>
        </is>
      </c>
    </row>
    <row r="13427">
      <c r="A13427" s="7" t="inlineStr">
        <is>
          <t>Aviator</t>
        </is>
      </c>
      <c r="B13427" s="9" t="inlineStr">
        <is>
          <t>Airacobra P42 - V.1.22.0.190.5</t>
        </is>
      </c>
      <c r="C13427" s="4" t="inlineStr">
        <is>
          <t>https://aviatorwatch.swiss/assets/catalog/airacobra-p42/AVIATOR-WATCH--AIRACOBRA-P42--V.1.22.0.190.5_gallery_2560_1.jpg</t>
        </is>
      </c>
      <c r="E13427" s="9" t="inlineStr">
        <is>
          <t>Quartzo suíço ETA F06.161, data grande; caixa de aço 316L de 42 mm; 100 m.</t>
        </is>
      </c>
    </row>
    <row r="13428">
      <c r="A13428" s="7" t="inlineStr">
        <is>
          <t>Aviator</t>
        </is>
      </c>
      <c r="B13428" s="9" t="inlineStr">
        <is>
          <t>Airacobra P42 - V.1.22.5.148.5</t>
        </is>
      </c>
      <c r="C13428" s="4" t="inlineStr">
        <is>
          <t>https://aviatorwatch.swiss/assets/catalog/airacobra-p42/AVIATOR-WATCH--AIRACOBRA-P42--V.1.22.5.148.5_gallery_2560_1.jpg</t>
        </is>
      </c>
      <c r="E13428" s="9" t="inlineStr">
        <is>
          <t>Quartzo suíço ETA F06.161, data grande; caixa de aço 316L de 42 mm; 100 m.</t>
        </is>
      </c>
    </row>
    <row r="13429">
      <c r="A13429" s="7" t="inlineStr">
        <is>
          <t>Aviator</t>
        </is>
      </c>
      <c r="B13429" s="9" t="inlineStr">
        <is>
          <t>Airacobra P42 - V.1.22.5.157.5</t>
        </is>
      </c>
      <c r="C13429" s="4" t="inlineStr">
        <is>
          <t>https://aviatorwatch.swiss/assets/catalog/airacobra-p42/AVIATOR-WATCH--AIRACOBRA-P42--V.1.22.5.157.5_gallery_2560_1.jpg</t>
        </is>
      </c>
      <c r="E13429" s="9" t="inlineStr">
        <is>
          <t>Quartzo suíço ETA F06.161, data grande; caixa de aço 316L de 42 mm; 100 m.</t>
        </is>
      </c>
    </row>
    <row r="13430">
      <c r="A13430" s="7" t="inlineStr">
        <is>
          <t>Aviator</t>
        </is>
      </c>
      <c r="B13430" s="9" t="inlineStr">
        <is>
          <t>Airacobra P42 - V.1.22.5.188.5</t>
        </is>
      </c>
      <c r="C13430" s="4" t="inlineStr">
        <is>
          <t>https://aviatorwatch.swiss/assets/catalog/airacobra-p42/AVIATOR-WATCH--AIRACOBRA-P42--V.1.22.5.188.5_gallery_2560_1.jpg</t>
        </is>
      </c>
      <c r="E13430" s="9" t="inlineStr">
        <is>
          <t>Quartzo suíço ETA F06.161, data grande; caixa de aço 316L de 42 mm; 100 m.</t>
        </is>
      </c>
    </row>
    <row r="13431">
      <c r="A13431" s="7" t="inlineStr">
        <is>
          <t>Aviator</t>
        </is>
      </c>
      <c r="B13431" s="9" t="inlineStr">
        <is>
          <t>Airacobra P42 - V.1.22.2.151.5</t>
        </is>
      </c>
      <c r="C13431" s="4" t="inlineStr">
        <is>
          <t>https://aviatorwatch.swiss/assets/catalog/airacobra-p42/AVIATOR-WATCH--AIRACOBRA-P42--V.1.22.2.151.5_gallery_2560_1.jpg</t>
        </is>
      </c>
      <c r="E13431" s="9" t="inlineStr">
        <is>
          <t>Quartzo suíço ETA F06.161, data grande; caixa de aço 316L de 42 mm; 100 m.</t>
        </is>
      </c>
    </row>
    <row r="13432">
      <c r="A13432" s="7" t="inlineStr">
        <is>
          <t>Aviator</t>
        </is>
      </c>
      <c r="B13432" s="9" t="inlineStr">
        <is>
          <t>Airacobra P42 - V.1.22.2.152.5</t>
        </is>
      </c>
      <c r="C13432" s="4" t="inlineStr">
        <is>
          <t>https://aviatorwatch.swiss/assets/catalog/airacobra-p42/AVIATOR-WATCH--AIRACOBRA-P42--V.1.22.2.152.5_gallery_2560_1.jpg</t>
        </is>
      </c>
      <c r="E13432" s="9" t="inlineStr">
        <is>
          <t>Quartzo suíço ETA F06.161, data grande; caixa de aço 316L de 42 mm; 100 m.</t>
        </is>
      </c>
    </row>
    <row r="13433">
      <c r="A13433" s="7" t="inlineStr">
        <is>
          <t>Aviator</t>
        </is>
      </c>
      <c r="B13433" s="9" t="inlineStr">
        <is>
          <t>Airacobra P42 - V.1.22.8.151.5</t>
        </is>
      </c>
      <c r="C13433" s="4" t="inlineStr">
        <is>
          <t>https://aviatorwatch.swiss/assets/catalog/airacobra-p42/AVIATOR-WATCH--AIRACOBRA-P42--V.1.22.8.151.5_gallery_2560_1.jpg</t>
        </is>
      </c>
      <c r="E13433" s="9" t="inlineStr">
        <is>
          <t>Quartzo suíço ETA F06.161, data grande; caixa de aço 316L de 42 mm; 100 m.</t>
        </is>
      </c>
    </row>
    <row r="13434">
      <c r="A13434" s="7" t="inlineStr">
        <is>
          <t>Aviator</t>
        </is>
      </c>
      <c r="B13434" s="9" t="inlineStr">
        <is>
          <t>Airacobra P45 Chrono - V.2.25.0.169.4</t>
        </is>
      </c>
      <c r="C13434" s="4" t="inlineStr">
        <is>
          <t>https://aviatorwatch.swiss/assets/catalog/airacobra-p45-chrono/AVIATOR-WATCH--AIRACOBRA-P45-CHRONO--V.2.25.0.169.4_gallery_2560_1.jpg</t>
        </is>
      </c>
      <c r="E13434" s="9" t="inlineStr">
        <is>
          <t>Cronógrafo de quartzo suíço Ronda 5040.D; caixa de 45 mm.</t>
        </is>
      </c>
    </row>
    <row r="13435">
      <c r="A13435" s="7" t="inlineStr">
        <is>
          <t>Aviator</t>
        </is>
      </c>
      <c r="B13435" s="9" t="inlineStr">
        <is>
          <t>Airacobra P45 Chrono - V.2.25.0.170.4</t>
        </is>
      </c>
      <c r="C13435" s="4" t="inlineStr">
        <is>
          <t>https://aviatorwatch.swiss/assets/catalog/airacobra-p45-chrono/AVIATOR-WATCH--AIRACOBRA-P45-CHRONO--V.2.25.0.170.4_gallery_2560_1.jpg</t>
        </is>
      </c>
      <c r="E13435" s="9" t="inlineStr">
        <is>
          <t>Cronógrafo de quartzo suíço Ronda 5040.D; caixa de 45 mm.</t>
        </is>
      </c>
    </row>
    <row r="13436">
      <c r="A13436" s="7" t="inlineStr">
        <is>
          <t>Aviator</t>
        </is>
      </c>
      <c r="B13436" s="9" t="inlineStr">
        <is>
          <t>Airacobra P45 Chrono - V.2.25.5.169.4</t>
        </is>
      </c>
      <c r="C13436" s="4" t="inlineStr">
        <is>
          <t>https://aviatorwatch.swiss/assets/catalog/airacobra-p45-chrono/AVIATOR-WATCH--AIRACOBRA-P45-CHRONO--V.2.25.5.169.4_gallery_2560_1.jpg</t>
        </is>
      </c>
      <c r="E13436" s="9" t="inlineStr">
        <is>
          <t>Cronógrafo de quartzo suíço Ronda 5040.D; caixa de 45 mm.</t>
        </is>
      </c>
    </row>
    <row r="13437">
      <c r="A13437" s="7" t="inlineStr">
        <is>
          <t>Aviator</t>
        </is>
      </c>
      <c r="B13437" s="9" t="inlineStr">
        <is>
          <t>Airacobra P45 Chrono - V.2.25.7.171.4</t>
        </is>
      </c>
      <c r="C13437" s="4" t="inlineStr">
        <is>
          <t>https://aviatorwatch.swiss/assets/catalog/airacobra-p45-chrono/AVIATOR-WATCH--AIRACOBRA-P45-CHRONO--V.2.25.7.171.4_gallery_2560_1.jpg</t>
        </is>
      </c>
      <c r="E13437" s="9" t="inlineStr">
        <is>
          <t>Cronógrafo de quartzo suíço Ronda 5040.D; caixa de 45 mm.</t>
        </is>
      </c>
    </row>
    <row r="13438">
      <c r="A13438" s="7" t="inlineStr">
        <is>
          <t>Aviator</t>
        </is>
      </c>
      <c r="B13438" s="9" t="inlineStr">
        <is>
          <t>Airacobra P45 Chrono - V.2.25.8.172.4</t>
        </is>
      </c>
      <c r="C13438" s="4" t="inlineStr">
        <is>
          <t>https://aviatorwatch.swiss/assets/catalog/airacobra-p45-chrono/AVIATOR-WATCH--AIRACOBRA-P45-CHRONO--V.2.25.8.172.4_gallery_2560_1.jpg</t>
        </is>
      </c>
      <c r="E13438" s="9" t="inlineStr">
        <is>
          <t>Cronógrafo de quartzo suíço Ronda 5040.D; caixa de 45 mm.</t>
        </is>
      </c>
    </row>
    <row r="13439">
      <c r="A13439" s="7" t="inlineStr">
        <is>
          <t>Aviator</t>
        </is>
      </c>
      <c r="B13439" s="9" t="inlineStr">
        <is>
          <t>Airacobra P45 Chrono - V.2.25.2.173.4</t>
        </is>
      </c>
      <c r="C13439" s="4" t="inlineStr">
        <is>
          <t>https://aviatorwatch.swiss/assets/catalog/airacobra-p45-chrono/AVIATOR-WATCH--AIRACOBRA-P45-CHRONO--V.2.25.2.173.4_gallery_2560_1.jpg</t>
        </is>
      </c>
      <c r="E13439" s="9" t="inlineStr">
        <is>
          <t>Cronógrafo de quartzo suíço Ronda 5040.D; caixa de 45 mm.</t>
        </is>
      </c>
    </row>
    <row r="13440">
      <c r="A13440" s="7" t="inlineStr">
        <is>
          <t>Aviator</t>
        </is>
      </c>
      <c r="B13440" s="9" t="inlineStr">
        <is>
          <t>Airacobra P45 Chrono - V.2.25.5.174.4</t>
        </is>
      </c>
      <c r="C13440" s="4" t="inlineStr">
        <is>
          <t>https://aviatorwatch.swiss/assets/catalog/airacobra-p45-chrono/AVIATOR-WATCH--AIRACOBRA-P45-CHRONO--V.2.25.5.174.4_gallery_2560_1.jpg</t>
        </is>
      </c>
      <c r="E13440" s="9" t="inlineStr">
        <is>
          <t>Cronógrafo de quartzo suíço Ronda 5040.D; caixa de 45 mm.</t>
        </is>
      </c>
    </row>
    <row r="13441">
      <c r="A13441" s="7" t="inlineStr">
        <is>
          <t>Aviator</t>
        </is>
      </c>
      <c r="B13441" s="9" t="inlineStr">
        <is>
          <t>Airacobra P45 Chrono - V.2.25.0.169.5</t>
        </is>
      </c>
      <c r="C13441" s="4" t="inlineStr">
        <is>
          <t>https://aviatorwatch.swiss/assets/catalog/airacobra-p45-chrono/AVIATOR-WATCH--AIRACOBRA-P45-CHRONO--V.2.25.0.169.5_gallery_2560_1.jpg</t>
        </is>
      </c>
      <c r="E13441" s="9" t="inlineStr">
        <is>
          <t>Cronógrafo de quartzo suíço Ronda 5040.D; caixa de 45 mm.</t>
        </is>
      </c>
    </row>
    <row r="13442">
      <c r="A13442" s="7" t="inlineStr">
        <is>
          <t>Aviator</t>
        </is>
      </c>
      <c r="B13442" s="9" t="inlineStr">
        <is>
          <t>Airacobra P45 Chrono - V.2.25.0.170.5</t>
        </is>
      </c>
      <c r="C13442" s="4" t="inlineStr">
        <is>
          <t>https://aviatorwatch.swiss/assets/catalog/airacobra-p45-chrono/AVIATOR-WATCH--AIRACOBRA-P45-CHRONO--V.2.25.0.170.5_gallery_2560_1.jpg</t>
        </is>
      </c>
      <c r="E13442" s="9" t="inlineStr">
        <is>
          <t>Cronógrafo de quartzo suíço Ronda 5040.D; caixa de 45 mm.</t>
        </is>
      </c>
    </row>
    <row r="13443">
      <c r="A13443" s="7" t="inlineStr">
        <is>
          <t>Aviator</t>
        </is>
      </c>
      <c r="B13443" s="9" t="inlineStr">
        <is>
          <t>Airacobra P45 Chrono - V.2.25.5.169.5</t>
        </is>
      </c>
      <c r="C13443" s="4" t="inlineStr">
        <is>
          <t>https://aviatorwatch.swiss/assets/catalog/airacobra-p45-chrono/AVIATOR-WATCH--AIRACOBRA-P45-CHRONO--V.2.25.5.169.5_gallery_2560_1.jpg</t>
        </is>
      </c>
      <c r="E13443" s="9" t="inlineStr">
        <is>
          <t>Cronógrafo de quartzo suíço Ronda 5040.D; caixa de 45 mm.</t>
        </is>
      </c>
    </row>
    <row r="13444">
      <c r="A13444" s="7" t="inlineStr">
        <is>
          <t>Aviator</t>
        </is>
      </c>
      <c r="B13444" s="9" t="inlineStr">
        <is>
          <t>Airacobra P45 Chrono - V.2.25.7.171.5</t>
        </is>
      </c>
      <c r="C13444" s="4" t="inlineStr">
        <is>
          <t>https://aviatorwatch.swiss/assets/catalog/airacobra-p45-chrono/AVIATOR-WATCH--AIRACOBRA-P45-CHRONO--V.2.25.7.171.5_gallery_2560_1.jpg</t>
        </is>
      </c>
      <c r="E13444" s="9" t="inlineStr">
        <is>
          <t>Cronógrafo de quartzo suíço Ronda 5040.D; caixa de 45 mm.</t>
        </is>
      </c>
    </row>
    <row r="13445">
      <c r="A13445" s="7" t="inlineStr">
        <is>
          <t>Aviator</t>
        </is>
      </c>
      <c r="B13445" s="9" t="inlineStr">
        <is>
          <t>Airacobra P45 Chrono - V.2.25.8.172.5</t>
        </is>
      </c>
      <c r="C13445" s="4" t="inlineStr">
        <is>
          <t>https://aviatorwatch.swiss/assets/catalog/airacobra-p45-chrono/AVIATOR-WATCH--AIRACOBRA-P45-CHRONO--V.2.25.8.172.5_gallery_2560_1.jpg</t>
        </is>
      </c>
      <c r="E13445" s="9" t="inlineStr">
        <is>
          <t>Cronógrafo de quartzo suíço Ronda 5040.D; caixa de 45 mm.</t>
        </is>
      </c>
    </row>
    <row r="13446">
      <c r="A13446" s="7" t="inlineStr">
        <is>
          <t>Aviator</t>
        </is>
      </c>
      <c r="B13446" s="9" t="inlineStr">
        <is>
          <t>Airacobra P45 Chrono - V.2.25.2.173.5</t>
        </is>
      </c>
      <c r="C13446" s="4" t="inlineStr">
        <is>
          <t>https://aviatorwatch.swiss/assets/catalog/airacobra-p45-chrono/AVIATOR-WATCH--AIRACOBRA-P45-CHRONO--V.2.25.2.173.5_gallery_2560_1.jpg</t>
        </is>
      </c>
      <c r="E13446" s="9" t="inlineStr">
        <is>
          <t>Cronógrafo de quartzo suíço Ronda 5040.D; caixa de 45 mm.</t>
        </is>
      </c>
    </row>
    <row r="13447">
      <c r="A13447" s="7" t="inlineStr">
        <is>
          <t>Aviator</t>
        </is>
      </c>
      <c r="B13447" s="9" t="inlineStr">
        <is>
          <t>Airacobra P45 Chrono - V.2.25.5.174.5</t>
        </is>
      </c>
      <c r="C13447" s="4" t="inlineStr">
        <is>
          <t>https://aviatorwatch.swiss/assets/catalog/airacobra-p45-chrono/AVIATOR-WATCH--AIRACOBRA-P45-CHRONO--V.2.25.5.174.5_gallery_2560_1.jpg</t>
        </is>
      </c>
      <c r="E13447" s="9" t="inlineStr">
        <is>
          <t>Cronógrafo de quartzo suíço Ronda 5040.D; caixa de 45 mm.</t>
        </is>
      </c>
    </row>
    <row r="13448">
      <c r="A13448" s="7" t="inlineStr">
        <is>
          <t>Aviator</t>
        </is>
      </c>
      <c r="B13448" s="9" t="inlineStr">
        <is>
          <t>Douglas Day-Date 45 – edição limitada de 950 peças - V.3.44.0.397.4</t>
        </is>
      </c>
      <c r="C13448" s="4" t="inlineStr">
        <is>
          <t>https://aviatorwatch.swiss/assets/catalog/douglas-day-date-45/product-images/slider/5120/1x/AVIATOR-WATCH--DOUGLAS-DAY-DATE-45--V.3.44.0.397.4_slider_5120_1x_1.jpg</t>
        </is>
      </c>
      <c r="E13448" s="9" t="inlineStr">
        <is>
          <t>Automático suíço Sellita SW240-1, dia e data; caixa de aço 316L de 45 mm; 100 m; tiragem de 950 peças numeradas.</t>
        </is>
      </c>
    </row>
    <row r="13449">
      <c r="A13449" s="7" t="inlineStr">
        <is>
          <t>Aviator</t>
        </is>
      </c>
      <c r="B13449" s="9" t="inlineStr">
        <is>
          <t>Douglas Day-Date 45 – edição limitada de 950 peças - V.3.44.0.399.4</t>
        </is>
      </c>
      <c r="C13449" s="4" t="inlineStr">
        <is>
          <t>https://aviatorwatch.swiss/assets/catalog/douglas-day-date-45/product-images/slider/5120/1x/AVIATOR-WATCH--DOUGLAS-DAY-DATE-45--V.3.44.0.399.4_slider_5120_1x_1.jpg</t>
        </is>
      </c>
      <c r="E13449" s="9" t="inlineStr">
        <is>
          <t>Automático suíço Sellita SW240-1, dia e data; caixa de aço 316L de 45 mm; 100 m; tiragem de 950 peças numeradas.</t>
        </is>
      </c>
    </row>
    <row r="13450">
      <c r="A13450" s="7" t="inlineStr">
        <is>
          <t>Aviator</t>
        </is>
      </c>
      <c r="B13450" s="9" t="inlineStr">
        <is>
          <t>Douglas Day-Date 45 – edição limitada de 950 peças - V.3.44.0.401.4</t>
        </is>
      </c>
      <c r="C13450" s="4" t="inlineStr">
        <is>
          <t>https://aviatorwatch.swiss/assets/catalog/douglas-day-date-45/product-images/slider/5120/1x/AVIATOR-WATCH--DOUGLAS-DAY-DATE-45--V.3.44.0.401.4_slider_5120_1x_1.jpg</t>
        </is>
      </c>
      <c r="E13450" s="9" t="inlineStr">
        <is>
          <t>Automático suíço Sellita SW240-1, dia e data; caixa de aço 316L de 45 mm; 100 m; tiragem de 950 peças numeradas.</t>
        </is>
      </c>
    </row>
    <row r="13451">
      <c r="A13451" s="7" t="inlineStr">
        <is>
          <t>Aviator</t>
        </is>
      </c>
      <c r="B13451" s="9" t="inlineStr">
        <is>
          <t>Douglas Day-Date 45 – edição limitada de 950 peças - V.3.44.0.401.0</t>
        </is>
      </c>
      <c r="C13451" s="4" t="inlineStr">
        <is>
          <t>https://aviatorwatch.swiss/assets/catalog/douglas-day-date-45/product-images/slider/5120/1x/AVIATOR-WATCH--DOUGLAS-DAY-DATE-45--V.3.44.0.401.0_slider_5120_1x_1.jpg</t>
        </is>
      </c>
      <c r="E13451" s="9" t="inlineStr">
        <is>
          <t>Automático suíço Sellita SW240-1, dia e data; caixa de aço 316L de 45 mm; 100 m; tiragem de 950 peças numeradas.</t>
        </is>
      </c>
    </row>
    <row r="13452">
      <c r="A13452" s="7" t="inlineStr">
        <is>
          <t>Aviator</t>
        </is>
      </c>
      <c r="B13452" s="9" t="inlineStr">
        <is>
          <t>Douglas Day-Date 45 – edição limitada de 950 peças - V.3.44.0.403.4</t>
        </is>
      </c>
      <c r="C13452" s="4" t="inlineStr">
        <is>
          <t>https://aviatorwatch.swiss/assets/catalog/douglas-day-date-45/product-images/slider/5120/1x/AVIATOR-WATCH--DOUGLAS-DAY-DATE-45--V.3.44.0.403.4_slider_5120_1x_1.jpg</t>
        </is>
      </c>
      <c r="E13452" s="9" t="inlineStr">
        <is>
          <t>Automático suíço Sellita SW240-1, dia e data; caixa de aço 316L de 45 mm; 100 m; tiragem de 950 peças numeradas.</t>
        </is>
      </c>
    </row>
    <row r="13453">
      <c r="A13453" s="7" t="inlineStr">
        <is>
          <t>Aviator</t>
        </is>
      </c>
      <c r="B13453" s="9" t="inlineStr">
        <is>
          <t>Douglas Day-Date 45 – edição limitada de 950 peças - V.3.44.2.398.4</t>
        </is>
      </c>
      <c r="C13453" s="4" t="inlineStr">
        <is>
          <t>https://aviatorwatch.swiss/assets/catalog/douglas-day-date-45/product-images/slider/5120/1x/AVIATOR-WATCH--DOUGLAS-DAY-DATE-45--V.3.44.2.398.4_slider_5120_1x_1.jpg</t>
        </is>
      </c>
      <c r="E13453" s="9" t="inlineStr">
        <is>
          <t>Automático suíço Sellita SW240-1, dia e data; caixa de aço 316L de 45 mm; 100 m; tiragem de 950 peças numeradas.</t>
        </is>
      </c>
    </row>
    <row r="13454">
      <c r="A13454" s="7" t="inlineStr">
        <is>
          <t>Aviator</t>
        </is>
      </c>
      <c r="B13454" s="9" t="inlineStr">
        <is>
          <t>Douglas Day-Date 45 – edição limitada de 950 peças - V.3.44.2.400.4</t>
        </is>
      </c>
      <c r="C13454" s="4" t="inlineStr">
        <is>
          <t>https://aviatorwatch.swiss/assets/catalog/douglas-day-date-45/product-images/slider/5120/1x/AVIATOR-WATCH--DOUGLAS-DAY-DATE-45--V.3.44.2.400.4_slider_5120_1x_1.jpg</t>
        </is>
      </c>
      <c r="E13454" s="9" t="inlineStr">
        <is>
          <t>Automático suíço Sellita SW240-1, dia e data; caixa de aço 316L de 45 mm; 100 m; tiragem de 950 peças numeradas.</t>
        </is>
      </c>
    </row>
    <row r="13455">
      <c r="A13455" s="7" t="inlineStr">
        <is>
          <t>Aviator</t>
        </is>
      </c>
      <c r="B13455" s="9" t="inlineStr">
        <is>
          <t>Douglas Day-Date 45 – edição limitada de 950 peças - V.3.44.2.402.4</t>
        </is>
      </c>
      <c r="C13455" s="4" t="inlineStr">
        <is>
          <t>https://aviatorwatch.swiss/assets/catalog/douglas-day-date-45/product-images/slider/5120/1x/AVIATOR-WATCH--DOUGLAS-DAY-DATE-45--V.3.44.2.402.4_slider_5120_1x_1.jpg</t>
        </is>
      </c>
      <c r="E13455" s="9" t="inlineStr">
        <is>
          <t>Automático suíço Sellita SW240-1, dia e data; caixa de aço 316L de 45 mm; 100 m; tiragem de 950 peças numeradas.</t>
        </is>
      </c>
    </row>
    <row r="13456">
      <c r="A13456" s="7" t="inlineStr">
        <is>
          <t>Aviator</t>
        </is>
      </c>
      <c r="B13456" s="9" t="inlineStr">
        <is>
          <t>Douglas Day-Date 45 – edição limitada de 950 peças - V.3.44.2.402.0</t>
        </is>
      </c>
      <c r="C13456" s="4" t="inlineStr">
        <is>
          <t>https://aviatorwatch.swiss/assets/catalog/douglas-day-date-45/product-images/slider/5120/1x/AVIATOR-WATCH--DOUGLAS-DAY-DATE-45--V.3.44.2.402.0_slider_5120_1x_1.jpg</t>
        </is>
      </c>
      <c r="E13456" s="9" t="inlineStr">
        <is>
          <t>Automático suíço Sellita SW240-1, dia e data; caixa de aço 316L de 45 mm; 100 m; tiragem de 950 peças numeradas.</t>
        </is>
      </c>
    </row>
    <row r="13457">
      <c r="A13457" s="7" t="inlineStr">
        <is>
          <t>Aviator</t>
        </is>
      </c>
      <c r="B13457" s="9" t="inlineStr">
        <is>
          <t>Douglas Day-Date 45 – edição limitada de 950 peças - V.3.44.2.404.4</t>
        </is>
      </c>
      <c r="C13457" s="4" t="inlineStr">
        <is>
          <t>https://aviatorwatch.swiss/assets/catalog/douglas-day-date-45/product-images/slider/5120/1x/AVIATOR-WATCH--DOUGLAS-DAY-DATE-45--V.3.44.2.404.4_slider_5120_1x_1.jpg</t>
        </is>
      </c>
      <c r="E13457" s="9" t="inlineStr">
        <is>
          <t>Automático suíço Sellita SW240-1, dia e data; caixa de aço 316L de 45 mm; 100 m; tiragem de 950 peças numeradas.</t>
        </is>
      </c>
    </row>
    <row r="13458">
      <c r="A13458" s="7" t="inlineStr">
        <is>
          <t>Aviator</t>
        </is>
      </c>
      <c r="B13458" s="9" t="inlineStr">
        <is>
          <t>Douglas Day-Date 45 – edição limitada de 950 peças - V.3.44.0.397.5</t>
        </is>
      </c>
      <c r="C13458" s="4" t="inlineStr">
        <is>
          <t>https://aviatorwatch.swiss/assets/catalog/douglas-day-date-45/product-images/slider/5120/1x/AVIATOR-WATCH--DOUGLAS-DAY-DATE-45--V.3.44.0.397.5_slider_5120_1x_1.jpg</t>
        </is>
      </c>
      <c r="E13458" s="9" t="inlineStr">
        <is>
          <t>Automático suíço Sellita SW240-1, dia e data; caixa de aço 316L de 45 mm; 100 m; tiragem de 950 peças numeradas.</t>
        </is>
      </c>
    </row>
    <row r="13459">
      <c r="A13459" s="7" t="inlineStr">
        <is>
          <t>Aviator</t>
        </is>
      </c>
      <c r="B13459" s="9" t="inlineStr">
        <is>
          <t>Douglas Day-Date 45 – edição limitada de 950 peças - V.3.44.0.399.5</t>
        </is>
      </c>
      <c r="C13459" s="4" t="inlineStr">
        <is>
          <t>https://aviatorwatch.swiss/assets/catalog/douglas-day-date-45/product-images/slider/5120/1x/AVIATOR-WATCH--DOUGLAS-DAY-DATE-45--V.3.44.0.399.5_slider_5120_1x_1.jpg</t>
        </is>
      </c>
      <c r="E13459" s="9" t="inlineStr">
        <is>
          <t>Automático suíço Sellita SW240-1, dia e data; caixa de aço 316L de 45 mm; 100 m; tiragem de 950 peças numeradas.</t>
        </is>
      </c>
    </row>
    <row r="13460">
      <c r="A13460" s="7" t="inlineStr">
        <is>
          <t>Aviator</t>
        </is>
      </c>
      <c r="B13460" s="9" t="inlineStr">
        <is>
          <t>Douglas Day-Date 45 – edição limitada de 950 peças - V.3.44.0.401.5</t>
        </is>
      </c>
      <c r="C13460" s="4" t="inlineStr">
        <is>
          <t>https://aviatorwatch.swiss/assets/catalog/douglas-day-date-45/product-images/slider/5120/1x/AVIATOR-WATCH--DOUGLAS-DAY-DATE-45--V.3.44.0.401.5_slider_5120_1x_1.jpg</t>
        </is>
      </c>
      <c r="E13460" s="9" t="inlineStr">
        <is>
          <t>Automático suíço Sellita SW240-1, dia e data; caixa de aço 316L de 45 mm; 100 m; tiragem de 950 peças numeradas.</t>
        </is>
      </c>
    </row>
    <row r="13461">
      <c r="A13461" s="7" t="inlineStr">
        <is>
          <t>Aviator</t>
        </is>
      </c>
      <c r="B13461" s="9" t="inlineStr">
        <is>
          <t>Douglas Day-Date 45 – edição limitada de 950 peças - V.3.44.0.403.5</t>
        </is>
      </c>
      <c r="C13461" s="4" t="inlineStr">
        <is>
          <t>https://aviatorwatch.swiss/assets/catalog/douglas-day-date-45/product-images/slider/5120/1x/AVIATOR-WATCH--DOUGLAS-DAY-DATE-45--V.3.44.0.403.5_slider_5120_1x_1.jpg</t>
        </is>
      </c>
      <c r="E13461" s="9" t="inlineStr">
        <is>
          <t>Automático suíço Sellita SW240-1, dia e data; caixa de aço 316L de 45 mm; 100 m; tiragem de 950 peças numeradas.</t>
        </is>
      </c>
    </row>
    <row r="13462">
      <c r="A13462" s="7" t="inlineStr">
        <is>
          <t>Aviator</t>
        </is>
      </c>
      <c r="B13462" s="9" t="inlineStr">
        <is>
          <t>Douglas Day-Date 45 – edição limitada de 950 peças - V.3.44.2.398.5</t>
        </is>
      </c>
      <c r="C13462" s="4" t="inlineStr">
        <is>
          <t>https://aviatorwatch.swiss/assets/catalog/douglas-day-date-45/product-images/slider/5120/1x/AVIATOR-WATCH--DOUGLAS-DAY-DATE-45--V.3.44.2.398.5_slider_5120_1x_1.jpg</t>
        </is>
      </c>
      <c r="E13462" s="9" t="inlineStr">
        <is>
          <t>Automático suíço Sellita SW240-1, dia e data; caixa de aço 316L de 45 mm; 100 m; tiragem de 950 peças numeradas.</t>
        </is>
      </c>
    </row>
    <row r="13463">
      <c r="A13463" s="7" t="inlineStr">
        <is>
          <t>Aviator</t>
        </is>
      </c>
      <c r="B13463" s="9" t="inlineStr">
        <is>
          <t>Douglas Day-Date 45 – edição limitada de 950 peças - V.3.44.2.400.5</t>
        </is>
      </c>
      <c r="C13463" s="4" t="inlineStr">
        <is>
          <t>https://aviatorwatch.swiss/assets/catalog/douglas-day-date-45/product-images/slider/5120/1x/AVIATOR-WATCH--DOUGLAS-DAY-DATE-45--V.3.44.2.400.5_slider_5120_1x_1.jpg</t>
        </is>
      </c>
      <c r="E13463" s="9" t="inlineStr">
        <is>
          <t>Automático suíço Sellita SW240-1, dia e data; caixa de aço 316L de 45 mm; 100 m; tiragem de 950 peças numeradas.</t>
        </is>
      </c>
    </row>
    <row r="13464">
      <c r="A13464" s="7" t="inlineStr">
        <is>
          <t>Aviator</t>
        </is>
      </c>
      <c r="B13464" s="9" t="inlineStr">
        <is>
          <t>Douglas Day-Date 45 – edição limitada de 950 peças - V.3.44.2.402.5</t>
        </is>
      </c>
      <c r="C13464" s="4" t="inlineStr">
        <is>
          <t>https://aviatorwatch.swiss/assets/catalog/douglas-day-date-45/product-images/slider/5120/1x/AVIATOR-WATCH--DOUGLAS-DAY-DATE-45--V.3.44.2.402.5_slider_5120_1x_1.jpg</t>
        </is>
      </c>
      <c r="E13464" s="9" t="inlineStr">
        <is>
          <t>Automático suíço Sellita SW240-1, dia e data; caixa de aço 316L de 45 mm; 100 m; tiragem de 950 peças numeradas.</t>
        </is>
      </c>
    </row>
    <row r="13465">
      <c r="A13465" s="7" t="inlineStr">
        <is>
          <t>Aviator</t>
        </is>
      </c>
      <c r="B13465" s="9" t="inlineStr">
        <is>
          <t>Douglas Day-Date 45 – edição limitada de 950 peças - V.3.44.2.404.5</t>
        </is>
      </c>
      <c r="C13465" s="4" t="inlineStr">
        <is>
          <t>https://aviatorwatch.swiss/assets/catalog/douglas-day-date-45/product-images/slider/5120/1x/AVIATOR-WATCH--DOUGLAS-DAY-DATE-45--V.3.44.2.404.5_slider_5120_1x_1.jpg</t>
        </is>
      </c>
      <c r="E13465" s="9" t="inlineStr">
        <is>
          <t>Automático suíço Sellita SW240-1, dia e data; caixa de aço 316L de 45 mm; 100 m; tiragem de 950 peças numeradas.</t>
        </is>
      </c>
    </row>
    <row r="13466">
      <c r="A13466" s="7" t="inlineStr">
        <is>
          <t>Aviator</t>
        </is>
      </c>
      <c r="B13466" s="9" t="inlineStr">
        <is>
          <t>Douglas Day-Date - V.3.20.0.140.4</t>
        </is>
      </c>
      <c r="C13466" s="4" t="inlineStr">
        <is>
          <t>https://aviatorwatch.swiss/assets/catalog/douglas-day-date/AVIATOR-WATCH--DOUGLAS-DAY-DATE--V.3.20.0.140.4_gallery_2560_1.jpg</t>
        </is>
      </c>
      <c r="E13466" s="9" t="inlineStr">
        <is>
          <t>Automático suíço Sellita SW240-1, dia e data; caixa de 45 mm.</t>
        </is>
      </c>
    </row>
    <row r="13467">
      <c r="A13467" s="7" t="inlineStr">
        <is>
          <t>Aviator</t>
        </is>
      </c>
      <c r="B13467" s="9" t="inlineStr">
        <is>
          <t>Douglas Day-Date - V.3.20.0.141.4</t>
        </is>
      </c>
      <c r="C13467" s="4" t="inlineStr">
        <is>
          <t>https://aviatorwatch.swiss/assets/catalog/douglas-day-date/AVIATOR-WATCH--DOUGLAS-DAY-DATE--V.3.20.0.141.4_gallery_2560_1.jpg</t>
        </is>
      </c>
      <c r="E13467" s="9" t="inlineStr">
        <is>
          <t>Automático suíço Sellita SW240-1, dia e data; caixa de 45 mm.</t>
        </is>
      </c>
    </row>
    <row r="13468">
      <c r="A13468" s="7" t="inlineStr">
        <is>
          <t>Aviator</t>
        </is>
      </c>
      <c r="B13468" s="9" t="inlineStr">
        <is>
          <t>Douglas Day-Date - V.3.20.0.142.4</t>
        </is>
      </c>
      <c r="C13468" s="4" t="inlineStr">
        <is>
          <t>https://aviatorwatch.swiss/assets/catalog/douglas-day-date/AVIATOR-WATCH--DOUGLAS-DAY-DATE--V.3.20.0.142.4_gallery_2560_1.jpg</t>
        </is>
      </c>
      <c r="E13468" s="9" t="inlineStr">
        <is>
          <t>Automático suíço Sellita SW240-1, dia e data; caixa de 45 mm.</t>
        </is>
      </c>
    </row>
    <row r="13469">
      <c r="A13469" s="7" t="inlineStr">
        <is>
          <t>Aviator</t>
        </is>
      </c>
      <c r="B13469" s="9" t="inlineStr">
        <is>
          <t>Douglas Day-Date - V.3.20.0.145.4</t>
        </is>
      </c>
      <c r="C13469" s="4" t="inlineStr">
        <is>
          <t>https://aviatorwatch.swiss/assets/catalog/douglas-day-date/AVIATOR-WATCH--DOUGLAS-DAY-DATE--V.3.20.0.145.4_gallery_2560_1.jpg</t>
        </is>
      </c>
      <c r="E13469" s="9" t="inlineStr">
        <is>
          <t>Automático suíço Sellita SW240-1, dia e data; caixa de 45 mm.</t>
        </is>
      </c>
    </row>
    <row r="13470">
      <c r="A13470" s="7" t="inlineStr">
        <is>
          <t>Aviator</t>
        </is>
      </c>
      <c r="B13470" s="9" t="inlineStr">
        <is>
          <t>Douglas Day-Date - V.3.20.2.146.4</t>
        </is>
      </c>
      <c r="C13470" s="4" t="inlineStr">
        <is>
          <t>https://aviatorwatch.swiss/assets/catalog/douglas-day-date/AVIATOR-WATCH--DOUGLAS-DAY-DATE--V.3.20.2.146.4_gallery_2560_1.jpg</t>
        </is>
      </c>
      <c r="E13470" s="9" t="inlineStr">
        <is>
          <t>Automático suíço Sellita SW240-1, dia e data; caixa de 45 mm.</t>
        </is>
      </c>
    </row>
    <row r="13471">
      <c r="A13471" s="7" t="inlineStr">
        <is>
          <t>Aviator</t>
        </is>
      </c>
      <c r="B13471" s="9" t="inlineStr">
        <is>
          <t>Douglas Day-Date - V.3.20.1.147.4</t>
        </is>
      </c>
      <c r="C13471" s="4" t="inlineStr">
        <is>
          <t>https://aviatorwatch.swiss/assets/catalog/douglas-day-date/AVIATOR-WATCH--DOUGLAS-DAY-DATE--V.3.20.1.147.4_gallery_2560_1.jpg</t>
        </is>
      </c>
      <c r="E13471" s="9" t="inlineStr">
        <is>
          <t>Automático suíço Sellita SW240-1, dia e data; caixa de 45 mm.</t>
        </is>
      </c>
    </row>
    <row r="13472">
      <c r="A13472" s="7" t="inlineStr">
        <is>
          <t>Aviator</t>
        </is>
      </c>
      <c r="B13472" s="9" t="inlineStr">
        <is>
          <t>Douglas Day-Date - V.3.20.2.225.4</t>
        </is>
      </c>
      <c r="C13472" s="4" t="inlineStr">
        <is>
          <t>https://aviatorwatch.swiss/assets/catalog/douglas-day-date/AVIATOR-WATCH--DOUGLAS-DAY-DATE--V.3.20.2.225.4_gallery_2560_1.jpg</t>
        </is>
      </c>
      <c r="E13472" s="9" t="inlineStr">
        <is>
          <t>Automático suíço Sellita SW240-1, dia e data; caixa de 45 mm.</t>
        </is>
      </c>
    </row>
    <row r="13473">
      <c r="A13473" s="7" t="inlineStr">
        <is>
          <t>Aviator</t>
        </is>
      </c>
      <c r="B13473" s="9" t="inlineStr">
        <is>
          <t>Douglas Day-Date - V.3.20.2.226.4</t>
        </is>
      </c>
      <c r="C13473" s="4" t="inlineStr">
        <is>
          <t>https://aviatorwatch.swiss/assets/catalog/douglas-day-date/AVIATOR-WATCH--DOUGLAS-DAY-DATE--V.3.20.2.226.4_gallery_2560_1.jpg</t>
        </is>
      </c>
      <c r="E13473" s="9" t="inlineStr">
        <is>
          <t>Automático suíço Sellita SW240-1, dia e data; caixa de 45 mm.</t>
        </is>
      </c>
    </row>
    <row r="13474">
      <c r="A13474" s="7" t="inlineStr">
        <is>
          <t>Aviator</t>
        </is>
      </c>
      <c r="B13474" s="9" t="inlineStr">
        <is>
          <t>Douglas DC-3 - V.3.32.0.232.4</t>
        </is>
      </c>
      <c r="C13474" s="4" t="inlineStr">
        <is>
          <t>https://aviatorwatch.swiss/assets/catalog/douglas-dc-3/AVIATOR-WATCH--DOUGLAS-DC-3--V.3.32.0.232.4_gallery_2560_1.jpg</t>
        </is>
      </c>
      <c r="E13474" s="9" t="inlineStr">
        <is>
          <t>Automático suíço Sellita SW200-1; caixa de 45 mm.</t>
        </is>
      </c>
    </row>
    <row r="13475">
      <c r="A13475" s="7" t="inlineStr">
        <is>
          <t>Aviator</t>
        </is>
      </c>
      <c r="B13475" s="9" t="inlineStr">
        <is>
          <t>Douglas DC-3 - V.3.32.0.240.4</t>
        </is>
      </c>
      <c r="C13475" s="4" t="inlineStr">
        <is>
          <t>https://aviatorwatch.swiss/assets/catalog/douglas-dc-3/AVIATOR-WATCH--DOUGLAS-DC-3--V.3.32.0.240.4_gallery_2560_1.jpg</t>
        </is>
      </c>
      <c r="E13475" s="9" t="inlineStr">
        <is>
          <t>Automático suíço Sellita SW200-1; caixa de 45 mm.</t>
        </is>
      </c>
    </row>
    <row r="13476">
      <c r="A13476" s="7" t="inlineStr">
        <is>
          <t>Aviator</t>
        </is>
      </c>
      <c r="B13476" s="9" t="inlineStr">
        <is>
          <t>Douglas DC-3 - V.3.32.0.241.4</t>
        </is>
      </c>
      <c r="C13476" s="4" t="inlineStr">
        <is>
          <t>https://aviatorwatch.swiss/assets/catalog/douglas-dc-3/AVIATOR-WATCH--DOUGLAS-DC-3--V.3.32.0.241.4_gallery_2560_1.jpg</t>
        </is>
      </c>
      <c r="E13476" s="9" t="inlineStr">
        <is>
          <t>Automático suíço Sellita SW200-1; caixa de 45 mm.</t>
        </is>
      </c>
    </row>
    <row r="13477">
      <c r="A13477" s="7" t="inlineStr">
        <is>
          <t>Aviator</t>
        </is>
      </c>
      <c r="B13477" s="9" t="inlineStr">
        <is>
          <t>Douglas DC-3 - V.3.32.0.244.4</t>
        </is>
      </c>
      <c r="C13477" s="4" t="inlineStr">
        <is>
          <t>https://aviatorwatch.swiss/assets/catalog/douglas-dc-3/AVIATOR-WATCH--DOUGLAS-DC-3--V.3.32.0.244.4_gallery_2560_1.jpg</t>
        </is>
      </c>
      <c r="E13477" s="9" t="inlineStr">
        <is>
          <t>Automático suíço Sellita SW200-1; caixa de 45 mm.</t>
        </is>
      </c>
    </row>
    <row r="13478">
      <c r="A13478" s="7" t="inlineStr">
        <is>
          <t>Aviator</t>
        </is>
      </c>
      <c r="B13478" s="9" t="inlineStr">
        <is>
          <t>Douglas DC-3 - V.3.32.0.247.4</t>
        </is>
      </c>
      <c r="C13478" s="4" t="inlineStr">
        <is>
          <t>https://aviatorwatch.swiss/assets/catalog/douglas-dc-3/AVIATOR-WATCH--DOUGLAS-DC-3--V.3.32.0.247.4_gallery_2560_1.jpg</t>
        </is>
      </c>
      <c r="E13478" s="9" t="inlineStr">
        <is>
          <t>Automático suíço Sellita SW200-1; caixa de 45 mm.</t>
        </is>
      </c>
    </row>
    <row r="13479">
      <c r="A13479" s="7" t="inlineStr">
        <is>
          <t>Aviator</t>
        </is>
      </c>
      <c r="B13479" s="9" t="inlineStr">
        <is>
          <t>Douglas DC-3 - V.3.32.0.266.4</t>
        </is>
      </c>
      <c r="C13479" s="4" t="inlineStr">
        <is>
          <t>https://aviatorwatch.swiss/assets/catalog/douglas-dc-3/AVIATOR-WATCH--DOUGLAS-DC-3--V.3.32.0.266.4_gallery_2560_1.jpg</t>
        </is>
      </c>
      <c r="E13479" s="9" t="inlineStr">
        <is>
          <t>Automático suíço Sellita SW200-1; caixa de 45 mm.</t>
        </is>
      </c>
    </row>
    <row r="13480">
      <c r="A13480" s="7" t="inlineStr">
        <is>
          <t>Aviator</t>
        </is>
      </c>
      <c r="B13480" s="9" t="inlineStr">
        <is>
          <t>Douglas DC-3 - V.3.32.0.273.4</t>
        </is>
      </c>
      <c r="C13480" s="4" t="inlineStr">
        <is>
          <t>https://aviatorwatch.swiss/assets/catalog/douglas-dc-3/AVIATOR-WATCH--DOUGLAS-DC-3--V.3.32.0.273.4_gallery_2560_1.jpg</t>
        </is>
      </c>
      <c r="E13480" s="9" t="inlineStr">
        <is>
          <t>Automático suíço Sellita SW200-1; caixa de 45 mm.</t>
        </is>
      </c>
    </row>
    <row r="13481">
      <c r="A13481" s="7" t="inlineStr">
        <is>
          <t>Aviator</t>
        </is>
      </c>
      <c r="B13481" s="9" t="inlineStr">
        <is>
          <t>Douglas DC-3 - V.3.32.2.237.4</t>
        </is>
      </c>
      <c r="C13481" s="4" t="inlineStr">
        <is>
          <t>https://aviatorwatch.swiss/assets/catalog/douglas-dc-3/AVIATOR-WATCH--DOUGLAS-DC-3--V.3.32.2.237.4_gallery_2560_1.jpg</t>
        </is>
      </c>
      <c r="E13481" s="9" t="inlineStr">
        <is>
          <t>Automático suíço Sellita SW200-1; caixa de 45 mm.</t>
        </is>
      </c>
    </row>
    <row r="13482">
      <c r="A13482" s="7" t="inlineStr">
        <is>
          <t>Aviator</t>
        </is>
      </c>
      <c r="B13482" s="9" t="inlineStr">
        <is>
          <t>Douglas DC-3 - V.3.32.2.242.4</t>
        </is>
      </c>
      <c r="C13482" s="4" t="inlineStr">
        <is>
          <t>https://aviatorwatch.swiss/assets/catalog/douglas-dc-3/AVIATOR-WATCH--DOUGLAS-DC-3--V.3.32.2.242.4_gallery_2560_1.jpg</t>
        </is>
      </c>
      <c r="E13482" s="9" t="inlineStr">
        <is>
          <t>Automático suíço Sellita SW200-1; caixa de 45 mm.</t>
        </is>
      </c>
    </row>
    <row r="13483">
      <c r="A13483" s="7" t="inlineStr">
        <is>
          <t>Aviator</t>
        </is>
      </c>
      <c r="B13483" s="9" t="inlineStr">
        <is>
          <t>Douglas DC-3 - V.3.32.2.270.4</t>
        </is>
      </c>
      <c r="C13483" s="4" t="inlineStr">
        <is>
          <t>https://aviatorwatch.swiss/assets/catalog/douglas-dc-3/AVIATOR-WATCH--DOUGLAS-DC-3--V.3.32.2.270.4_gallery_2560_1.jpg</t>
        </is>
      </c>
      <c r="E13483" s="9" t="inlineStr">
        <is>
          <t>Automático suíço Sellita SW200-1; caixa de 45 mm.</t>
        </is>
      </c>
    </row>
    <row r="13484">
      <c r="A13484" s="7" t="inlineStr">
        <is>
          <t>Aviator</t>
        </is>
      </c>
      <c r="B13484" s="9" t="inlineStr">
        <is>
          <t>Douglas DC-3 - V.3.32.2.271.4</t>
        </is>
      </c>
      <c r="C13484" s="4" t="inlineStr">
        <is>
          <t>https://aviatorwatch.swiss/assets/catalog/douglas-dc-3/AVIATOR-WATCH--DOUGLAS-DC-3--V.3.32.2.271.4_gallery_2560_1.jpg</t>
        </is>
      </c>
      <c r="E13484" s="9" t="inlineStr">
        <is>
          <t>Automático suíço Sellita SW200-1; caixa de 45 mm.</t>
        </is>
      </c>
    </row>
    <row r="13485">
      <c r="A13485" s="7" t="inlineStr">
        <is>
          <t>Aviator</t>
        </is>
      </c>
      <c r="B13485" s="9" t="inlineStr">
        <is>
          <t>Douglas DC-3 - V.3.32.2.272.4</t>
        </is>
      </c>
      <c r="C13485" s="4" t="inlineStr">
        <is>
          <t>https://aviatorwatch.swiss/assets/catalog/douglas-dc-3/AVIATOR-WATCH--DOUGLAS-DC-3--V.3.32.2.272.4_gallery_2560_1.jpg</t>
        </is>
      </c>
      <c r="E13485" s="9" t="inlineStr">
        <is>
          <t>Automático suíço Sellita SW200-1; caixa de 45 mm.</t>
        </is>
      </c>
    </row>
    <row r="13486">
      <c r="A13486" s="7" t="inlineStr">
        <is>
          <t>Aviator</t>
        </is>
      </c>
      <c r="B13486" s="9" t="inlineStr">
        <is>
          <t>Douglas DC-3 - V.3.32.0.232.5</t>
        </is>
      </c>
      <c r="C13486" s="4" t="inlineStr">
        <is>
          <t>https://aviatorwatch.swiss/assets/catalog/douglas-dc-3/AVIATOR-WATCH--DOUGLAS-DC-3--V.3.32.0.232.5_gallery_2560_1.jpg</t>
        </is>
      </c>
      <c r="E13486" s="9" t="inlineStr">
        <is>
          <t>Automático suíço Sellita SW200-1; caixa de 45 mm.</t>
        </is>
      </c>
    </row>
    <row r="13487">
      <c r="A13487" s="7" t="inlineStr">
        <is>
          <t>Aviator</t>
        </is>
      </c>
      <c r="B13487" s="9" t="inlineStr">
        <is>
          <t>Douglas DC-3 - V.3.32.0.240.5</t>
        </is>
      </c>
      <c r="C13487" s="4" t="inlineStr">
        <is>
          <t>https://aviatorwatch.swiss/assets/catalog/douglas-dc-3/AVIATOR-WATCH--DOUGLAS-DC-3--V.3.32.0.240.5_gallery_2560_1.jpg</t>
        </is>
      </c>
      <c r="E13487" s="9" t="inlineStr">
        <is>
          <t>Automático suíço Sellita SW200-1; caixa de 45 mm.</t>
        </is>
      </c>
    </row>
    <row r="13488">
      <c r="A13488" s="7" t="inlineStr">
        <is>
          <t>Aviator</t>
        </is>
      </c>
      <c r="B13488" s="9" t="inlineStr">
        <is>
          <t>Douglas DC-3 - V.3.32.0.241.5</t>
        </is>
      </c>
      <c r="C13488" s="4" t="inlineStr">
        <is>
          <t>https://aviatorwatch.swiss/assets/catalog/douglas-dc-3/AVIATOR-WATCH--DOUGLAS-DC-3--V.3.32.0.241.5_gallery_2560_1.jpg</t>
        </is>
      </c>
      <c r="E13488" s="9" t="inlineStr">
        <is>
          <t>Automático suíço Sellita SW200-1; caixa de 45 mm.</t>
        </is>
      </c>
    </row>
    <row r="13489">
      <c r="A13489" s="7" t="inlineStr">
        <is>
          <t>Aviator</t>
        </is>
      </c>
      <c r="B13489" s="9" t="inlineStr">
        <is>
          <t>Douglas DC-3 - V.3.32.0.244.5</t>
        </is>
      </c>
      <c r="C13489" s="4" t="inlineStr">
        <is>
          <t>https://aviatorwatch.swiss/assets/catalog/douglas-dc-3/AVIATOR-WATCH--DOUGLAS-DC-3--V.3.32.0.244.5_gallery_2560_1.jpg</t>
        </is>
      </c>
      <c r="E13489" s="9" t="inlineStr">
        <is>
          <t>Automático suíço Sellita SW200-1; caixa de 45 mm.</t>
        </is>
      </c>
    </row>
    <row r="13490">
      <c r="A13490" s="7" t="inlineStr">
        <is>
          <t>Aviator</t>
        </is>
      </c>
      <c r="B13490" s="9" t="inlineStr">
        <is>
          <t>Douglas DC-3 - V.3.32.0.247.5</t>
        </is>
      </c>
      <c r="C13490" s="4" t="inlineStr">
        <is>
          <t>https://aviatorwatch.swiss/assets/catalog/douglas-dc-3/AVIATOR-WATCH--DOUGLAS-DC-3--V.3.32.0.247.5_gallery_2560_1.jpg</t>
        </is>
      </c>
      <c r="E13490" s="9" t="inlineStr">
        <is>
          <t>Automático suíço Sellita SW200-1; caixa de 45 mm.</t>
        </is>
      </c>
    </row>
    <row r="13491">
      <c r="A13491" s="7" t="inlineStr">
        <is>
          <t>Aviator</t>
        </is>
      </c>
      <c r="B13491" s="9" t="inlineStr">
        <is>
          <t>Douglas DC-3 - V.3.32.0.266.5</t>
        </is>
      </c>
      <c r="C13491" s="4" t="inlineStr">
        <is>
          <t>https://aviatorwatch.swiss/assets/catalog/douglas-dc-3/AVIATOR-WATCH--DOUGLAS-DC-3--V.3.32.0.266.5_gallery_2560_1.jpg</t>
        </is>
      </c>
      <c r="E13491" s="9" t="inlineStr">
        <is>
          <t>Automático suíço Sellita SW200-1; caixa de 45 mm.</t>
        </is>
      </c>
    </row>
    <row r="13492">
      <c r="A13492" s="7" t="inlineStr">
        <is>
          <t>Aviator</t>
        </is>
      </c>
      <c r="B13492" s="9" t="inlineStr">
        <is>
          <t>Douglas DC-3 - V.3.32.0.273.5</t>
        </is>
      </c>
      <c r="C13492" s="4" t="inlineStr">
        <is>
          <t>https://aviatorwatch.swiss/assets/catalog/douglas-dc-3/AVIATOR-WATCH--DOUGLAS-DC-3--V.3.32.0.273.5_gallery_2560_1.jpg</t>
        </is>
      </c>
      <c r="E13492" s="9" t="inlineStr">
        <is>
          <t>Automático suíço Sellita SW200-1; caixa de 45 mm.</t>
        </is>
      </c>
    </row>
    <row r="13493">
      <c r="A13493" s="7" t="inlineStr">
        <is>
          <t>Aviator</t>
        </is>
      </c>
      <c r="B13493" s="9" t="inlineStr">
        <is>
          <t>Douglas DC-3 - V.3.32.2.237.5</t>
        </is>
      </c>
      <c r="C13493" s="4" t="inlineStr">
        <is>
          <t>https://aviatorwatch.swiss/assets/catalog/douglas-dc-3/AVIATOR-WATCH--DOUGLAS-DC-3--V.3.32.2.237.5_gallery_2560_1.jpg</t>
        </is>
      </c>
      <c r="E13493" s="9" t="inlineStr">
        <is>
          <t>Automático suíço Sellita SW200-1; caixa de 45 mm.</t>
        </is>
      </c>
    </row>
    <row r="13494">
      <c r="A13494" s="7" t="inlineStr">
        <is>
          <t>Aviator</t>
        </is>
      </c>
      <c r="B13494" s="9" t="inlineStr">
        <is>
          <t>Douglas DC-3 - V.3.32.2.242.5</t>
        </is>
      </c>
      <c r="C13494" s="4" t="inlineStr">
        <is>
          <t>https://aviatorwatch.swiss/assets/catalog/douglas-dc-3/AVIATOR-WATCH--DOUGLAS-DC-3--V.3.32.2.242.5_gallery_2560_1.jpg</t>
        </is>
      </c>
      <c r="E13494" s="9" t="inlineStr">
        <is>
          <t>Automático suíço Sellita SW200-1; caixa de 45 mm.</t>
        </is>
      </c>
    </row>
    <row r="13495">
      <c r="A13495" s="7" t="inlineStr">
        <is>
          <t>Aviator</t>
        </is>
      </c>
      <c r="B13495" s="9" t="inlineStr">
        <is>
          <t>Douglas DC-3 - V.3.32.2.270.5</t>
        </is>
      </c>
      <c r="C13495" s="4" t="inlineStr">
        <is>
          <t>https://aviatorwatch.swiss/assets/catalog/douglas-dc-3/AVIATOR-WATCH--DOUGLAS-DC-3--V.3.32.2.270.5_gallery_2560_1.jpg</t>
        </is>
      </c>
      <c r="E13495" s="9" t="inlineStr">
        <is>
          <t>Automático suíço Sellita SW200-1; caixa de 45 mm.</t>
        </is>
      </c>
    </row>
    <row r="13496">
      <c r="A13496" s="7" t="inlineStr">
        <is>
          <t>Aviator</t>
        </is>
      </c>
      <c r="B13496" s="9" t="inlineStr">
        <is>
          <t>Douglas DC-3 - V.3.32.2.271.5</t>
        </is>
      </c>
      <c r="C13496" s="4" t="inlineStr">
        <is>
          <t>https://aviatorwatch.swiss/assets/catalog/douglas-dc-3/AVIATOR-WATCH--DOUGLAS-DC-3--V.3.32.2.271.5_gallery_2560_1.jpg</t>
        </is>
      </c>
      <c r="E13496" s="9" t="inlineStr">
        <is>
          <t>Automático suíço Sellita SW200-1; caixa de 45 mm.</t>
        </is>
      </c>
    </row>
    <row r="13497">
      <c r="A13497" s="7" t="inlineStr">
        <is>
          <t>Aviator</t>
        </is>
      </c>
      <c r="B13497" s="9" t="inlineStr">
        <is>
          <t>Douglas DC-3 - V.3.32.2.272.5</t>
        </is>
      </c>
      <c r="C13497" s="4" t="inlineStr">
        <is>
          <t>https://aviatorwatch.swiss/assets/catalog/douglas-dc-3/AVIATOR-WATCH--DOUGLAS-DC-3--V.3.32.2.272.5_gallery_2560_1.jpg</t>
        </is>
      </c>
      <c r="E13497" s="9" t="inlineStr">
        <is>
          <t>Automático suíço Sellita SW200-1; caixa de 45 mm.</t>
        </is>
      </c>
    </row>
    <row r="13498">
      <c r="A13498" s="7" t="inlineStr">
        <is>
          <t>Aviator</t>
        </is>
      </c>
      <c r="B13498" s="9" t="inlineStr">
        <is>
          <t>Douglas Dakota - V.3.31.0.227.4</t>
        </is>
      </c>
      <c r="C13498" s="4" t="inlineStr">
        <is>
          <t>https://aviatorwatch.swiss/assets/catalog/douglas-dakota/AVIATOR-WATCH--DOUGLAS-DAKOTA--V.3.31.0.227.4_gallery_2560_1.jpg</t>
        </is>
      </c>
      <c r="E13498" s="9" t="inlineStr">
        <is>
          <t>Automático suíço Sellita SW200-1; caixa de 45 mm.</t>
        </is>
      </c>
    </row>
    <row r="13499">
      <c r="A13499" s="7" t="inlineStr">
        <is>
          <t>Aviator</t>
        </is>
      </c>
      <c r="B13499" s="9" t="inlineStr">
        <is>
          <t>Douglas Dakota - V.3.31.0.228.4</t>
        </is>
      </c>
      <c r="C13499" s="4" t="inlineStr">
        <is>
          <t>https://aviatorwatch.swiss/assets/catalog/douglas-dakota/AVIATOR-WATCH--DOUGLAS-DAKOTA--V.3.31.0.228.4_gallery_2560_1.jpg</t>
        </is>
      </c>
      <c r="E13499" s="9" t="inlineStr">
        <is>
          <t>Automático suíço Sellita SW200-1; caixa de 45 mm.</t>
        </is>
      </c>
    </row>
    <row r="13500">
      <c r="A13500" s="7" t="inlineStr">
        <is>
          <t>Aviator</t>
        </is>
      </c>
      <c r="B13500" s="9" t="inlineStr">
        <is>
          <t>Douglas Dakota - V.3.31.5.227.4</t>
        </is>
      </c>
      <c r="C13500" s="4" t="inlineStr">
        <is>
          <t>https://aviatorwatch.swiss/assets/catalog/douglas-dakota/AVIATOR-WATCH--DOUGLAS-DAKOTA--V.3.31.5.227.4_gallery_2560_1.jpg</t>
        </is>
      </c>
      <c r="E13500" s="9" t="inlineStr">
        <is>
          <t>Automático suíço Sellita SW200-1; caixa de 45 mm.</t>
        </is>
      </c>
    </row>
    <row r="13501">
      <c r="A13501" s="7" t="inlineStr">
        <is>
          <t>Aviator</t>
        </is>
      </c>
      <c r="B13501" s="9" t="inlineStr">
        <is>
          <t>Douglas Dakota - V.3.31.5.228.4</t>
        </is>
      </c>
      <c r="C13501" s="4" t="inlineStr">
        <is>
          <t>https://aviatorwatch.swiss/assets/catalog/douglas-dakota/AVIATOR-WATCH--DOUGLAS-DAKOTA--V.3.31.5.228.4_gallery_2560_1.jpg</t>
        </is>
      </c>
      <c r="E13501" s="9" t="inlineStr">
        <is>
          <t>Automático suíço Sellita SW200-1; caixa de 45 mm.</t>
        </is>
      </c>
    </row>
    <row r="13502">
      <c r="A13502" s="7" t="inlineStr">
        <is>
          <t>Aviator</t>
        </is>
      </c>
      <c r="B13502" s="9" t="inlineStr">
        <is>
          <t>Douglas Dakota - V.3.31.7.229.4</t>
        </is>
      </c>
      <c r="C13502" s="4" t="inlineStr">
        <is>
          <t>https://aviatorwatch.swiss/assets/catalog/douglas-dakota/AVIATOR-WATCH--DOUGLAS-DAKOTA--V.3.31.7.229.4_gallery_2560_1.jpg</t>
        </is>
      </c>
      <c r="E13502" s="9" t="inlineStr">
        <is>
          <t>Automático suíço Sellita SW200-1; caixa de 45 mm.</t>
        </is>
      </c>
    </row>
    <row r="13503">
      <c r="A13503" s="7" t="inlineStr">
        <is>
          <t>Aviator</t>
        </is>
      </c>
      <c r="B13503" s="9" t="inlineStr">
        <is>
          <t>Douglas Day-Date 41 - V.3.35.0.278.4</t>
        </is>
      </c>
      <c r="C13503" s="4" t="inlineStr">
        <is>
          <t>https://aviatorwatch.swiss/assets/catalog/douglas-day-date-41/AVIATOR-WATCH--DOUGLAS-DAY-DATE-41--V.3.35.0.278.4_gallery_2560_1.jpg</t>
        </is>
      </c>
      <c r="E13503" s="9" t="inlineStr">
        <is>
          <t>Automático suíço AV-1000 (base Sellita SW240-1), dia e data; caixa de 41,2 mm.</t>
        </is>
      </c>
    </row>
    <row r="13504">
      <c r="A13504" s="7" t="inlineStr">
        <is>
          <t>Aviator</t>
        </is>
      </c>
      <c r="B13504" s="9" t="inlineStr">
        <is>
          <t>Douglas Day-Date 41 - V.3.35.0.274.4</t>
        </is>
      </c>
      <c r="C13504" s="4" t="inlineStr">
        <is>
          <t>https://aviatorwatch.swiss/assets/catalog/douglas-day-date-41/AVIATOR-WATCH--DOUGLAS-DAY-DATE-41--V.3.35.0.274.4_gallery_2560_1.jpg</t>
        </is>
      </c>
      <c r="E13504" s="9" t="inlineStr">
        <is>
          <t>Automático suíço AV-1000 (base Sellita SW240-1), dia e data; caixa de 41,2 mm.</t>
        </is>
      </c>
    </row>
    <row r="13505">
      <c r="A13505" s="7" t="inlineStr">
        <is>
          <t>Aviator</t>
        </is>
      </c>
      <c r="B13505" s="9" t="inlineStr">
        <is>
          <t>Douglas Day-Date 41 - V.3.35.0.276.4</t>
        </is>
      </c>
      <c r="C13505" s="4" t="inlineStr">
        <is>
          <t>https://aviatorwatch.swiss/assets/catalog/douglas-day-date-41/AVIATOR-WATCH--DOUGLAS-DAY-DATE-41--V.3.35.0.276.4_gallery_2560_1.jpg</t>
        </is>
      </c>
      <c r="E13505" s="9" t="inlineStr">
        <is>
          <t>Automático suíço AV-1000 (base Sellita SW240-1), dia e data; caixa de 41,2 mm.</t>
        </is>
      </c>
    </row>
    <row r="13506">
      <c r="A13506" s="7" t="inlineStr">
        <is>
          <t>Aviator</t>
        </is>
      </c>
      <c r="B13506" s="9" t="inlineStr">
        <is>
          <t>Douglas Day-Date 41 - V.3.35.2.275.4</t>
        </is>
      </c>
      <c r="C13506" s="4" t="inlineStr">
        <is>
          <t>https://aviatorwatch.swiss/assets/catalog/douglas-day-date-41/AVIATOR-WATCH--DOUGLAS-DAY-DATE-41--V.3.35.2.275.4_gallery_2560_1.jpg</t>
        </is>
      </c>
      <c r="E13506" s="9" t="inlineStr">
        <is>
          <t>Automático suíço AV-1000 (base Sellita SW240-1), dia e data; caixa de 41,2 mm.</t>
        </is>
      </c>
    </row>
    <row r="13507">
      <c r="A13507" s="7" t="inlineStr">
        <is>
          <t>Aviator</t>
        </is>
      </c>
      <c r="B13507" s="9" t="inlineStr">
        <is>
          <t>Douglas Day-Date 41 - V.3.35.2.279.4</t>
        </is>
      </c>
      <c r="C13507" s="4" t="inlineStr">
        <is>
          <t>https://aviatorwatch.swiss/assets/catalog/douglas-day-date-41/AVIATOR-WATCH--DOUGLAS-DAY-DATE-41--V.3.35.2.279.4_gallery_2560_1.jpg</t>
        </is>
      </c>
      <c r="E13507" s="9" t="inlineStr">
        <is>
          <t>Automático suíço AV-1000 (base Sellita SW240-1), dia e data; caixa de 41,2 mm.</t>
        </is>
      </c>
    </row>
    <row r="13508">
      <c r="A13508" s="7" t="inlineStr">
        <is>
          <t>Aviator</t>
        </is>
      </c>
      <c r="B13508" s="9" t="inlineStr">
        <is>
          <t>Douglas Day-Date 41 - V.3.35.2.277.4</t>
        </is>
      </c>
      <c r="C13508" s="4" t="inlineStr">
        <is>
          <t>https://aviatorwatch.swiss/assets/catalog/douglas-day-date-41/AVIATOR-WATCH--DOUGLAS-DAY-DATE-41--V.3.35.2.277.4_gallery_2560_1.jpg</t>
        </is>
      </c>
      <c r="E13508" s="9" t="inlineStr">
        <is>
          <t>Automático suíço AV-1000 (base Sellita SW240-1), dia e data; caixa de 41,2 mm.</t>
        </is>
      </c>
    </row>
    <row r="13509">
      <c r="A13509" s="7" t="inlineStr">
        <is>
          <t>Aviator</t>
        </is>
      </c>
      <c r="B13509" s="9" t="inlineStr">
        <is>
          <t>Douglas Day-Date 41 - V.3.35.2.280.4</t>
        </is>
      </c>
      <c r="C13509" s="4" t="inlineStr">
        <is>
          <t>https://aviatorwatch.swiss/assets/catalog/douglas-day-date-41/AVIATOR-WATCH--DOUGLAS-DAY-DATE-41--V.3.35.2.280.4_gallery_2560_1.jpg</t>
        </is>
      </c>
      <c r="E13509" s="9" t="inlineStr">
        <is>
          <t>Automático suíço AV-1000 (base Sellita SW240-1), dia e data; caixa de 41,2 mm.</t>
        </is>
      </c>
    </row>
    <row r="13510">
      <c r="A13510" s="7" t="inlineStr">
        <is>
          <t>Aviator</t>
        </is>
      </c>
      <c r="B13510" s="9" t="inlineStr">
        <is>
          <t>Douglas Day-Date 41 - V.3.35.2.283.4</t>
        </is>
      </c>
      <c r="C13510" s="4" t="inlineStr">
        <is>
          <t>https://aviatorwatch.swiss/assets/catalog/douglas-day-date-41/AVIATOR-WATCH--DOUGLAS-DAY-DATE-41--V.3.35.2.283.4_gallery_2560_1.jpg</t>
        </is>
      </c>
      <c r="E13510" s="9" t="inlineStr">
        <is>
          <t>Automático suíço AV-1000 (base Sellita SW240-1), dia e data; caixa de 41,2 mm.</t>
        </is>
      </c>
    </row>
    <row r="13511">
      <c r="A13511" s="7" t="inlineStr">
        <is>
          <t>Aviator</t>
        </is>
      </c>
      <c r="B13511" s="9" t="inlineStr">
        <is>
          <t>Douglas Day-Date Meca-41 - V.3.36.0.284.4</t>
        </is>
      </c>
      <c r="C13511" s="4" t="inlineStr">
        <is>
          <t>https://aviatorwatch.swiss/assets/catalog/douglas-day-date-meca-41/AVIATOR-WATCH--DOUGLAS-DAY-DATE-MECA-41--V.3.36.0.284.4_gallery_2560_2.jpg</t>
        </is>
      </c>
      <c r="E13511" s="9" t="inlineStr">
        <is>
          <t>Automático suíço AV-1000 (base Sellita SW240-1), dia e data; caixa de 41,2 mm.</t>
        </is>
      </c>
    </row>
    <row r="13512">
      <c r="A13512" s="7" t="inlineStr">
        <is>
          <t>Aviator</t>
        </is>
      </c>
      <c r="B13512" s="9" t="inlineStr">
        <is>
          <t>Douglas Day-Date Meca-41 - V.3.36.0.286.4</t>
        </is>
      </c>
      <c r="C13512" s="4" t="inlineStr">
        <is>
          <t>https://aviatorwatch.swiss/assets/catalog/douglas-day-date-meca-41/AVIATOR-WATCH--DOUGLAS-DAY-DATE-MECA-41--V.3.36.0.286.4_gallery_2560_2.jpg</t>
        </is>
      </c>
      <c r="E13512" s="9" t="inlineStr">
        <is>
          <t>Automático suíço AV-1000 (base Sellita SW240-1), dia e data; caixa de 41,2 mm.</t>
        </is>
      </c>
    </row>
    <row r="13513">
      <c r="A13513" s="7" t="inlineStr">
        <is>
          <t>Aviator</t>
        </is>
      </c>
      <c r="B13513" s="9" t="inlineStr">
        <is>
          <t>Douglas Day-Date Meca-41 - V.3.36.2.285.4</t>
        </is>
      </c>
      <c r="C13513" s="4" t="inlineStr">
        <is>
          <t>https://aviatorwatch.swiss/assets/catalog/douglas-day-date-meca-41/AVIATOR-WATCH--DOUGLAS-DAY-DATE-MECA-41--V.3.36.2.285.4_gallery_2560_2.jpg</t>
        </is>
      </c>
      <c r="E13513" s="9" t="inlineStr">
        <is>
          <t>Automático suíço AV-1000 (base Sellita SW240-1), dia e data; caixa de 41,2 mm.</t>
        </is>
      </c>
    </row>
    <row r="13514">
      <c r="A13514" s="7" t="inlineStr">
        <is>
          <t>Aviator</t>
        </is>
      </c>
      <c r="B13514" s="9" t="inlineStr">
        <is>
          <t>Douglas Day-Date Meca-41 - V.3.36.2.288.4</t>
        </is>
      </c>
      <c r="C13514" s="4" t="inlineStr">
        <is>
          <t>https://aviatorwatch.swiss/assets/catalog/douglas-day-date-meca-41/AVIATOR-WATCH--DOUGLAS-DAY-DATE-MECA-41--V.3.36.2.288.4_gallery_2560_2.jpg</t>
        </is>
      </c>
      <c r="E13514" s="9" t="inlineStr">
        <is>
          <t>Automático suíço AV-1000 (base Sellita SW240-1), dia e data; caixa de 41,2 mm.</t>
        </is>
      </c>
    </row>
    <row r="13515">
      <c r="A13515" s="7" t="inlineStr">
        <is>
          <t>Aviator</t>
        </is>
      </c>
      <c r="B13515" s="9" t="inlineStr">
        <is>
          <t>Douglas Day-Date Meca-41 - V.3.36.2.289.4</t>
        </is>
      </c>
      <c r="C13515" s="4" t="inlineStr">
        <is>
          <t>https://aviatorwatch.swiss/assets/catalog/douglas-day-date-meca-41/AVIATOR-WATCH--DOUGLAS-DAY-DATE-MECA-41--V.3.36.2.289.4_gallery_2560_2.jpg</t>
        </is>
      </c>
      <c r="E13515" s="9" t="inlineStr">
        <is>
          <t>Automático suíço AV-1000 (base Sellita SW240-1), dia e data; caixa de 41,2 mm.</t>
        </is>
      </c>
    </row>
    <row r="13516">
      <c r="A13516" s="7" t="inlineStr">
        <is>
          <t>Aviator</t>
        </is>
      </c>
      <c r="B13516" s="9" t="inlineStr">
        <is>
          <t>Douglas Day-Date Meca-41 - V.3.36.8.290.4</t>
        </is>
      </c>
      <c r="C13516" s="4" t="inlineStr">
        <is>
          <t>https://aviatorwatch.swiss/assets/catalog/douglas-day-date-meca-41/AVIATOR-WATCH--DOUGLAS-DAY-DATE-MECA-41--V.3.36.8.290.4_gallery_2560_2.jpg</t>
        </is>
      </c>
      <c r="E13516" s="9" t="inlineStr">
        <is>
          <t>Automático suíço AV-1000 (base Sellita SW240-1), dia e data; caixa de 41,2 mm.</t>
        </is>
      </c>
    </row>
    <row r="13517">
      <c r="A13517" s="7" t="inlineStr">
        <is>
          <t>Aviator</t>
        </is>
      </c>
      <c r="B13517" s="9" t="inlineStr">
        <is>
          <t>MiG-29 SMT - M.2.30.0.219.6</t>
        </is>
      </c>
      <c r="C13517" s="4" t="inlineStr">
        <is>
          <t>https://aviatorwatch.swiss/assets/catalog/mig-29-smt/AVIATOR-WATCH--MIG-29-SMT--M.2.30.0.219.6_gallery_2560_1.jpg</t>
        </is>
      </c>
      <c r="E13517" s="9" t="inlineStr">
        <is>
          <t>Cronógrafo de quartzo suíço Ronda 5030.D; caixa de 47 mm.</t>
        </is>
      </c>
    </row>
    <row r="13518">
      <c r="A13518" s="7" t="inlineStr">
        <is>
          <t>Aviator</t>
        </is>
      </c>
      <c r="B13518" s="9" t="inlineStr">
        <is>
          <t>MiG-29 SMT - M.2.30.0.220.6</t>
        </is>
      </c>
      <c r="C13518" s="4" t="inlineStr">
        <is>
          <t>https://aviatorwatch.swiss/assets/catalog/mig-29-smt/AVIATOR-WATCH--MIG-29-SMT--M.2.30.0.220.6_gallery_2560_1.jpg</t>
        </is>
      </c>
      <c r="E13518" s="9" t="inlineStr">
        <is>
          <t>Cronógrafo de quartzo suíço Ronda 5030.D; caixa de 47 mm.</t>
        </is>
      </c>
    </row>
    <row r="13519">
      <c r="A13519" s="7" t="inlineStr">
        <is>
          <t>Aviator</t>
        </is>
      </c>
      <c r="B13519" s="9" t="inlineStr">
        <is>
          <t>MiG-29 SMT - M.2.30.5.213.6</t>
        </is>
      </c>
      <c r="C13519" s="4" t="inlineStr">
        <is>
          <t>https://aviatorwatch.swiss/assets/catalog/mig-29-smt/AVIATOR-WATCH--MIG-29-SMT--M.2.30.5.213.6_gallery_2560_1.jpg</t>
        </is>
      </c>
      <c r="E13519" s="9" t="inlineStr">
        <is>
          <t>Cronógrafo de quartzo suíço Ronda 5030.D; caixa de 47 mm.</t>
        </is>
      </c>
    </row>
    <row r="13520">
      <c r="A13520" s="7" t="inlineStr">
        <is>
          <t>Aviator</t>
        </is>
      </c>
      <c r="B13520" s="9" t="inlineStr">
        <is>
          <t>MiG-29 SMT - M.2.30.5.215.6</t>
        </is>
      </c>
      <c r="C13520" s="4" t="inlineStr">
        <is>
          <t>https://aviatorwatch.swiss/assets/catalog/mig-29-smt/AVIATOR-WATCH--MIG-29-SMT--M.2.30.5.215.6_gallery_2560_1.jpg</t>
        </is>
      </c>
      <c r="E13520" s="9" t="inlineStr">
        <is>
          <t>Cronógrafo de quartzo suíço Ronda 5030.D; caixa de 47 mm.</t>
        </is>
      </c>
    </row>
    <row r="13521">
      <c r="A13521" s="7" t="inlineStr">
        <is>
          <t>Aviator</t>
        </is>
      </c>
      <c r="B13521" s="9" t="inlineStr">
        <is>
          <t>MiG-29 SMT - M.2.30.5.216.6</t>
        </is>
      </c>
      <c r="C13521" s="4" t="inlineStr">
        <is>
          <t>https://aviatorwatch.swiss/assets/catalog/mig-29-smt/AVIATOR-WATCH--MIG-29-SMT--M.2.30.5.216.6_gallery_2560_1.jpg</t>
        </is>
      </c>
      <c r="E13521" s="9" t="inlineStr">
        <is>
          <t>Cronógrafo de quartzo suíço Ronda 5030.D; caixa de 47 mm.</t>
        </is>
      </c>
    </row>
    <row r="13522">
      <c r="A13522" s="7" t="inlineStr">
        <is>
          <t>Aviator</t>
        </is>
      </c>
      <c r="B13522" s="9" t="inlineStr">
        <is>
          <t>MiG-29 SMT - M.2.30.5.217.6</t>
        </is>
      </c>
      <c r="C13522" s="4" t="inlineStr">
        <is>
          <t>https://aviatorwatch.swiss/assets/catalog/mig-29-smt/AVIATOR-WATCH--MIG-29-SMT--M.2.30.5.217.6_gallery_2560_1.jpg</t>
        </is>
      </c>
      <c r="E13522" s="9" t="inlineStr">
        <is>
          <t>Cronógrafo de quartzo suíço Ronda 5030.D; caixa de 47 mm.</t>
        </is>
      </c>
    </row>
    <row r="13523">
      <c r="A13523" s="7" t="inlineStr">
        <is>
          <t>Aviator</t>
        </is>
      </c>
      <c r="B13523" s="9" t="inlineStr">
        <is>
          <t>MiG-29 SMT - M.2.30.7.221.6</t>
        </is>
      </c>
      <c r="C13523" s="4" t="inlineStr">
        <is>
          <t>https://aviatorwatch.swiss/assets/catalog/mig-29-smt/AVIATOR-WATCH--MIG-29-SMT--M.2.30.7.221.6_gallery_2560_1.jpg</t>
        </is>
      </c>
      <c r="E13523" s="9" t="inlineStr">
        <is>
          <t>Cronógrafo de quartzo suíço Ronda 5030.D; caixa de 47 mm.</t>
        </is>
      </c>
    </row>
    <row r="13524">
      <c r="A13524" s="7" t="inlineStr">
        <is>
          <t>Aviator</t>
        </is>
      </c>
      <c r="B13524" s="9" t="inlineStr">
        <is>
          <t>Douglas Moonflight Diamond Edition - V.1.33.0.359.4</t>
        </is>
      </c>
      <c r="C13524" s="4" t="inlineStr">
        <is>
          <t>https://aviatorwatch.swiss/assets/catalog/douglas-moonflight-diamond-edition/product-images/slider/5120/1x/AVIATOR-WATCH--DOUGLAS-MOONFLIGHT-DIAMOND-EDITION--V.1.33.0.359.4_slider_5120_1x_1.jpg</t>
        </is>
      </c>
      <c r="E13524" s="9" t="inlineStr">
        <is>
          <t>Quartzo suíço Ronda 708; caixa de 36 mm; índices de diamante.</t>
        </is>
      </c>
    </row>
    <row r="13525">
      <c r="A13525" s="7" t="inlineStr">
        <is>
          <t>Aviator</t>
        </is>
      </c>
      <c r="B13525" s="9" t="inlineStr">
        <is>
          <t>Douglas Moonflight Diamond Edition - V.1.33.0.361.4</t>
        </is>
      </c>
      <c r="C13525" s="4" t="inlineStr">
        <is>
          <t>https://aviatorwatch.swiss/assets/catalog/douglas-moonflight-diamond-edition/product-images/slider/5120/1x/AVIATOR-WATCH--DOUGLAS-MOONFLIGHT-DIAMOND-EDITION--V.1.33.0.361.4_slider_5120_1x_1.jpg</t>
        </is>
      </c>
      <c r="E13525" s="9" t="inlineStr">
        <is>
          <t>Quartzo suíço Ronda 708; caixa de 36 mm; índices de diamante.</t>
        </is>
      </c>
    </row>
    <row r="13526">
      <c r="A13526" s="7" t="inlineStr">
        <is>
          <t>Aviator</t>
        </is>
      </c>
      <c r="B13526" s="9" t="inlineStr">
        <is>
          <t>Douglas Moonflight Diamond Edition - V.1.33.0.379.4</t>
        </is>
      </c>
      <c r="C13526" s="4" t="inlineStr">
        <is>
          <t>https://aviatorwatch.swiss/assets/catalog/douglas-moonflight-diamond-edition/product-images/slider/5120/1x/AVIATOR-WATCH--DOUGLAS-MOONFLIGHT-DIAMOND-EDITION--V.1.33.0.379.4_slider_5120_1x_1.jpg</t>
        </is>
      </c>
      <c r="E13526" s="9" t="inlineStr">
        <is>
          <t>Quartzo suíço Ronda 708; caixa de 36 mm; índices de diamante.</t>
        </is>
      </c>
    </row>
    <row r="13527">
      <c r="A13527" s="7" t="inlineStr">
        <is>
          <t>Aviator</t>
        </is>
      </c>
      <c r="B13527" s="9" t="inlineStr">
        <is>
          <t>Douglas Moonflight Diamond Edition - V.1.33.0.381.4</t>
        </is>
      </c>
      <c r="C13527" s="4" t="inlineStr">
        <is>
          <t>https://aviatorwatch.swiss/assets/catalog/douglas-moonflight-diamond-edition/product-images/slider/5120/1x/AVIATOR-WATCH--DOUGLAS-MOONFLIGHT-DIAMOND-EDITION--V.1.33.0.381.4_slider_5120_1x_1.jpg</t>
        </is>
      </c>
      <c r="E13527" s="9" t="inlineStr">
        <is>
          <t>Quartzo suíço Ronda 708; caixa de 36 mm; índices de diamante.</t>
        </is>
      </c>
    </row>
    <row r="13528">
      <c r="A13528" s="7" t="inlineStr">
        <is>
          <t>Aviator</t>
        </is>
      </c>
      <c r="B13528" s="9" t="inlineStr">
        <is>
          <t>Douglas Moonflight Diamond Edition - V.1.33.2.380.4</t>
        </is>
      </c>
      <c r="C13528" s="4" t="inlineStr">
        <is>
          <t>https://aviatorwatch.swiss/assets/catalog/douglas-moonflight-diamond-edition/product-images/slider/5120/1x/AVIATOR-WATCH--DOUGLAS-MOONFLIGHT-DIAMOND-EDITION--V.1.33.2.380.4_slider_5120_1x_1.jpg</t>
        </is>
      </c>
      <c r="E13528" s="9" t="inlineStr">
        <is>
          <t>Quartzo suíço Ronda 708; caixa de 36 mm; índices de diamante.</t>
        </is>
      </c>
    </row>
    <row r="13529">
      <c r="A13529" s="7" t="inlineStr">
        <is>
          <t>Aviator</t>
        </is>
      </c>
      <c r="B13529" s="9" t="inlineStr">
        <is>
          <t>Douglas Moonflight Diamond Edition - V.1.33.2.382.4</t>
        </is>
      </c>
      <c r="C13529" s="4" t="inlineStr">
        <is>
          <t>https://aviatorwatch.swiss/assets/catalog/douglas-moonflight-diamond-edition/product-images/slider/5120/1x/AVIATOR-WATCH--DOUGLAS-MOONFLIGHT-DIAMOND-EDITION--V.1.33.2.382.4_slider_5120_1x_1.jpg</t>
        </is>
      </c>
      <c r="E13529" s="9" t="inlineStr">
        <is>
          <t>Quartzo suíço Ronda 708; caixa de 36 mm; índices de diamante.</t>
        </is>
      </c>
    </row>
    <row r="13530">
      <c r="A13530" s="7" t="inlineStr">
        <is>
          <t>Aviator</t>
        </is>
      </c>
      <c r="B13530" s="9" t="inlineStr">
        <is>
          <t>Douglas Moonflight Diamond Edition - V.1.33.2.383.4</t>
        </is>
      </c>
      <c r="C13530" s="4" t="inlineStr">
        <is>
          <t>https://aviatorwatch.swiss/assets/catalog/douglas-moonflight-diamond-edition/product-images/slider/5120/1x/AVIATOR-WATCH--DOUGLAS-MOONFLIGHT-DIAMOND-EDITION--V.1.33.2.383.4_slider_5120_1x_1.jpg</t>
        </is>
      </c>
      <c r="E13530" s="9" t="inlineStr">
        <is>
          <t>Quartzo suíço Ronda 708; caixa de 36 mm; índices de diamante.</t>
        </is>
      </c>
    </row>
    <row r="13531">
      <c r="A13531" s="7" t="inlineStr">
        <is>
          <t>Aviator</t>
        </is>
      </c>
      <c r="B13531" s="9" t="inlineStr">
        <is>
          <t>Douglas Moonflight Diamond Edition - V.1.33.0.359.5</t>
        </is>
      </c>
      <c r="C13531" s="4" t="inlineStr">
        <is>
          <t>https://aviatorwatch.swiss/assets/catalog/douglas-moonflight-diamond-edition/product-images/slider/5120/1x/AVIATOR-WATCH--DOUGLAS-MOONFLIGHT-DIAMOND-EDITION--V.1.33.0.359.5_slider_5120_1x_1.jpg</t>
        </is>
      </c>
      <c r="E13531" s="9" t="inlineStr">
        <is>
          <t>Quartzo suíço Ronda 708; caixa de 36 mm; índices de diamante.</t>
        </is>
      </c>
    </row>
    <row r="13532">
      <c r="A13532" s="7" t="inlineStr">
        <is>
          <t>Aviator</t>
        </is>
      </c>
      <c r="B13532" s="9" t="inlineStr">
        <is>
          <t>Douglas Moonflight Diamond Edition - V.1.33.0.361.5</t>
        </is>
      </c>
      <c r="C13532" s="4" t="inlineStr">
        <is>
          <t>https://aviatorwatch.swiss/assets/catalog/douglas-moonflight-diamond-edition/product-images/slider/5120/1x/AVIATOR-WATCH--DOUGLAS-MOONFLIGHT-DIAMOND-EDITION--V.1.33.0.361.5_slider_5120_1x_1.jpg</t>
        </is>
      </c>
      <c r="E13532" s="9" t="inlineStr">
        <is>
          <t>Quartzo suíço Ronda 708; caixa de 36 mm; índices de diamante.</t>
        </is>
      </c>
    </row>
    <row r="13533">
      <c r="A13533" s="7" t="inlineStr">
        <is>
          <t>Aviator</t>
        </is>
      </c>
      <c r="B13533" s="9" t="inlineStr">
        <is>
          <t>Douglas Moonflight Diamond Edition - V.1.33.0.379.5</t>
        </is>
      </c>
      <c r="C13533" s="4" t="inlineStr">
        <is>
          <t>https://aviatorwatch.swiss/assets/catalog/douglas-moonflight-diamond-edition/product-images/slider/5120/1x/AVIATOR-WATCH--DOUGLAS-MOONFLIGHT-DIAMOND-EDITION--V.1.33.0.379.5_slider_5120_1x_1.jpg</t>
        </is>
      </c>
      <c r="E13533" s="9" t="inlineStr">
        <is>
          <t>Quartzo suíço Ronda 708; caixa de 36 mm; índices de diamante.</t>
        </is>
      </c>
    </row>
    <row r="13534">
      <c r="A13534" s="7" t="inlineStr">
        <is>
          <t>Aviator</t>
        </is>
      </c>
      <c r="B13534" s="9" t="inlineStr">
        <is>
          <t>Douglas Moonflight Diamond Edition - V.1.33.0.381.5</t>
        </is>
      </c>
      <c r="C13534" s="4" t="inlineStr">
        <is>
          <t>https://aviatorwatch.swiss/assets/catalog/douglas-moonflight-diamond-edition/product-images/slider/5120/1x/AVIATOR-WATCH--DOUGLAS-MOONFLIGHT-DIAMOND-EDITION--V.1.33.0.381.5_slider_5120_1x_1.jpg</t>
        </is>
      </c>
      <c r="E13534" s="9" t="inlineStr">
        <is>
          <t>Quartzo suíço Ronda 708; caixa de 36 mm; índices de diamante.</t>
        </is>
      </c>
    </row>
    <row r="13535">
      <c r="A13535" s="7" t="inlineStr">
        <is>
          <t>Aviator</t>
        </is>
      </c>
      <c r="B13535" s="9" t="inlineStr">
        <is>
          <t>Douglas Moonflight Diamond Edition - V.1.33.2.380.5</t>
        </is>
      </c>
      <c r="C13535" s="4" t="inlineStr">
        <is>
          <t>https://aviatorwatch.swiss/assets/catalog/douglas-moonflight-diamond-edition/product-images/slider/5120/1x/AVIATOR-WATCH--DOUGLAS-MOONFLIGHT-DIAMOND-EDITION--V.1.33.2.380.5_slider_5120_1x_1.jpg</t>
        </is>
      </c>
      <c r="E13535" s="9" t="inlineStr">
        <is>
          <t>Quartzo suíço Ronda 708; caixa de 36 mm; índices de diamante.</t>
        </is>
      </c>
    </row>
    <row r="13536">
      <c r="A13536" s="7" t="inlineStr">
        <is>
          <t>Aviator</t>
        </is>
      </c>
      <c r="B13536" s="9" t="inlineStr">
        <is>
          <t>Douglas Moonflight Diamond Edition - V.1.33.2.382.5</t>
        </is>
      </c>
      <c r="C13536" s="4" t="inlineStr">
        <is>
          <t>https://aviatorwatch.swiss/assets/catalog/douglas-moonflight-diamond-edition/product-images/slider/5120/1x/AVIATOR-WATCH--DOUGLAS-MOONFLIGHT-DIAMOND-EDITION--V.1.33.2.382.5_slider_5120_1x_1.jpg</t>
        </is>
      </c>
      <c r="E13536" s="9" t="inlineStr">
        <is>
          <t>Quartzo suíço Ronda 708; caixa de 36 mm; índices de diamante.</t>
        </is>
      </c>
    </row>
    <row r="13537">
      <c r="A13537" s="7" t="inlineStr">
        <is>
          <t>Aviator</t>
        </is>
      </c>
      <c r="B13537" s="9" t="inlineStr">
        <is>
          <t>Douglas Moonflight Diamond Edition - V.1.33.2.383.5</t>
        </is>
      </c>
      <c r="C13537" s="4" t="inlineStr">
        <is>
          <t>https://aviatorwatch.swiss/assets/catalog/douglas-moonflight-diamond-edition/product-images/slider/5120/1x/AVIATOR-WATCH--DOUGLAS-MOONFLIGHT-DIAMOND-EDITION--V.1.33.2.383.5_slider_5120_1x_1.jpg</t>
        </is>
      </c>
      <c r="E13537" s="9" t="inlineStr">
        <is>
          <t>Quartzo suíço Ronda 708; caixa de 36 mm; índices de diamante.</t>
        </is>
      </c>
    </row>
    <row r="13538">
      <c r="A13538" s="7" t="inlineStr">
        <is>
          <t>Aviator</t>
        </is>
      </c>
      <c r="B13538" s="9" t="inlineStr">
        <is>
          <t>Douglas Moonflight - V.1.33.0.250.4</t>
        </is>
      </c>
      <c r="C13538" s="4" t="inlineStr">
        <is>
          <t>https://aviatorwatch.swiss/assets/catalog/douglas-moonflight/AVIATOR-WATCH--DOUGLAS-MOONFLIGHT--V.1.33.0.250.4_gallery_2560_1.jpg</t>
        </is>
      </c>
      <c r="E13538" s="9" t="inlineStr">
        <is>
          <t>Quartzo suíço Ronda 708; caixa de 36 mm; mostrador com nuvens de madrepérola.</t>
        </is>
      </c>
    </row>
    <row r="13539">
      <c r="A13539" s="7" t="inlineStr">
        <is>
          <t>Aviator</t>
        </is>
      </c>
      <c r="B13539" s="9" t="inlineStr">
        <is>
          <t>Douglas Moonflight - V.1.33.0.252.4</t>
        </is>
      </c>
      <c r="C13539" s="4" t="inlineStr">
        <is>
          <t>https://aviatorwatch.swiss/assets/catalog/douglas-moonflight/AVIATOR-WATCH--DOUGLAS-MOONFLIGHT--V.1.33.0.252.4_gallery_2560_1.jpg</t>
        </is>
      </c>
      <c r="E13539" s="9" t="inlineStr">
        <is>
          <t>Quartzo suíço Ronda 708; caixa de 36 mm; mostrador com nuvens de madrepérola.</t>
        </is>
      </c>
    </row>
    <row r="13540">
      <c r="A13540" s="7" t="inlineStr">
        <is>
          <t>Aviator</t>
        </is>
      </c>
      <c r="B13540" s="9" t="inlineStr">
        <is>
          <t>Douglas Moonflight - V.1.33.0.254.4</t>
        </is>
      </c>
      <c r="C13540" s="4" t="inlineStr">
        <is>
          <t>https://aviatorwatch.swiss/assets/catalog/douglas-moonflight/AVIATOR-WATCH--DOUGLAS-MOONFLIGHT--V.1.33.0.254.4_gallery_2560_1.jpg</t>
        </is>
      </c>
      <c r="E13540" s="9" t="inlineStr">
        <is>
          <t>Quartzo suíço Ronda 708; caixa de 36 mm; mostrador com nuvens de madrepérola.</t>
        </is>
      </c>
    </row>
    <row r="13541">
      <c r="A13541" s="7" t="inlineStr">
        <is>
          <t>Aviator</t>
        </is>
      </c>
      <c r="B13541" s="9" t="inlineStr">
        <is>
          <t>Douglas Moonflight - V.1.33.0.255.4</t>
        </is>
      </c>
      <c r="C13541" s="4" t="inlineStr">
        <is>
          <t>https://aviatorwatch.swiss/assets/catalog/douglas-moonflight/AVIATOR-WATCH--DOUGLAS-MOONFLIGHT--V.1.33.0.255.4_gallery_2560_1.jpg</t>
        </is>
      </c>
      <c r="E13541" s="9" t="inlineStr">
        <is>
          <t>Quartzo suíço Ronda 708; caixa de 36 mm; mostrador com nuvens de madrepérola.</t>
        </is>
      </c>
    </row>
    <row r="13542">
      <c r="A13542" s="7" t="inlineStr">
        <is>
          <t>Aviator</t>
        </is>
      </c>
      <c r="B13542" s="9" t="inlineStr">
        <is>
          <t>Douglas Moonflight - V.1.33.0.257.4</t>
        </is>
      </c>
      <c r="C13542" s="4" t="inlineStr">
        <is>
          <t>https://aviatorwatch.swiss/assets/catalog/douglas-moonflight/AVIATOR-WATCH--DOUGLAS-MOONFLIGHT--V.1.33.0.257.4_gallery_2560_1.jpg</t>
        </is>
      </c>
      <c r="E13542" s="9" t="inlineStr">
        <is>
          <t>Quartzo suíço Ronda 708; caixa de 36 mm; mostrador com nuvens de madrepérola.</t>
        </is>
      </c>
    </row>
    <row r="13543">
      <c r="A13543" s="7" t="inlineStr">
        <is>
          <t>Aviator</t>
        </is>
      </c>
      <c r="B13543" s="9" t="inlineStr">
        <is>
          <t>Douglas Moonflight - V.1.33.0.261.4</t>
        </is>
      </c>
      <c r="C13543" s="4" t="inlineStr">
        <is>
          <t>https://aviatorwatch.swiss/assets/catalog/douglas-moonflight/AVIATOR-WATCH--DOUGLAS-MOONFLIGHT--V.1.33.0.261.4_gallery_2560_1.jpg</t>
        </is>
      </c>
      <c r="E13543" s="9" t="inlineStr">
        <is>
          <t>Quartzo suíço Ronda 708; caixa de 36 mm; mostrador com nuvens de madrepérola.</t>
        </is>
      </c>
    </row>
    <row r="13544">
      <c r="A13544" s="7" t="inlineStr">
        <is>
          <t>Aviator</t>
        </is>
      </c>
      <c r="B13544" s="9" t="inlineStr">
        <is>
          <t>Douglas Moonflight - V.1.33.0.262.4</t>
        </is>
      </c>
      <c r="C13544" s="4" t="inlineStr">
        <is>
          <t>https://aviatorwatch.swiss/assets/catalog/douglas-moonflight/AVIATOR-WATCH--DOUGLAS-MOONFLIGHT--V.1.33.0.262.4_gallery_2560_1.jpg</t>
        </is>
      </c>
      <c r="E13544" s="9" t="inlineStr">
        <is>
          <t>Quartzo suíço Ronda 708; caixa de 36 mm; mostrador com nuvens de madrepérola.</t>
        </is>
      </c>
    </row>
    <row r="13545">
      <c r="A13545" s="7" t="inlineStr">
        <is>
          <t>Aviator</t>
        </is>
      </c>
      <c r="B13545" s="9" t="inlineStr">
        <is>
          <t>Douglas Moonflight - V.1.33.0.264.4</t>
        </is>
      </c>
      <c r="C13545" s="4" t="inlineStr">
        <is>
          <t>https://aviatorwatch.swiss/assets/catalog/douglas-moonflight/AVIATOR-WATCH--DOUGLAS-MOONFLIGHT--V.1.33.0.264.4_gallery_2560_1.jpg</t>
        </is>
      </c>
      <c r="E13545" s="9" t="inlineStr">
        <is>
          <t>Quartzo suíço Ronda 708; caixa de 36 mm; mostrador com nuvens de madrepérola.</t>
        </is>
      </c>
    </row>
    <row r="13546">
      <c r="A13546" s="7" t="inlineStr">
        <is>
          <t>Aviator</t>
        </is>
      </c>
      <c r="B13546" s="9" t="inlineStr">
        <is>
          <t>Douglas Moonflight - V.1.33.0.259.4</t>
        </is>
      </c>
      <c r="C13546" s="4" t="inlineStr">
        <is>
          <t>https://aviatorwatch.swiss/assets/catalog/douglas-moonflight/AVIATOR-WATCH--DOUGLAS-MOONFLIGHT--V.1.33.0.259.4_gallery_2560_1.jpg</t>
        </is>
      </c>
      <c r="E13546" s="9" t="inlineStr">
        <is>
          <t>Quartzo suíço Ronda 708; caixa de 36 mm; mostrador com nuvens de madrepérola.</t>
        </is>
      </c>
    </row>
    <row r="13547">
      <c r="A13547" s="7" t="inlineStr">
        <is>
          <t>Aviator</t>
        </is>
      </c>
      <c r="B13547" s="9" t="inlineStr">
        <is>
          <t>Douglas Moonflight - V.1.33.2.251.4</t>
        </is>
      </c>
      <c r="C13547" s="4" t="inlineStr">
        <is>
          <t>https://aviatorwatch.swiss/assets/catalog/douglas-moonflight/AVIATOR-WATCH--DOUGLAS-MOONFLIGHT--V.1.33.2.251.4_gallery_2560_1.jpg</t>
        </is>
      </c>
      <c r="E13547" s="9" t="inlineStr">
        <is>
          <t>Quartzo suíço Ronda 708; caixa de 36 mm; mostrador com nuvens de madrepérola.</t>
        </is>
      </c>
    </row>
    <row r="13548">
      <c r="A13548" s="7" t="inlineStr">
        <is>
          <t>Aviator</t>
        </is>
      </c>
      <c r="B13548" s="9" t="inlineStr">
        <is>
          <t>Douglas Moonflight - V.1.33.2.253.4</t>
        </is>
      </c>
      <c r="C13548" s="4" t="inlineStr">
        <is>
          <t>https://aviatorwatch.swiss/assets/catalog/douglas-moonflight/AVIATOR-WATCH--DOUGLAS-MOONFLIGHT--V.1.33.2.253.4_gallery_2560_1.jpg</t>
        </is>
      </c>
      <c r="E13548" s="9" t="inlineStr">
        <is>
          <t>Quartzo suíço Ronda 708; caixa de 36 mm; mostrador com nuvens de madrepérola.</t>
        </is>
      </c>
    </row>
    <row r="13549">
      <c r="A13549" s="7" t="inlineStr">
        <is>
          <t>Aviator</t>
        </is>
      </c>
      <c r="B13549" s="9" t="inlineStr">
        <is>
          <t>Douglas Moonflight - V.1.33.2.256.4</t>
        </is>
      </c>
      <c r="C13549" s="4" t="inlineStr">
        <is>
          <t>https://aviatorwatch.swiss/assets/catalog/douglas-moonflight/AVIATOR-WATCH--DOUGLAS-MOONFLIGHT--V.1.33.2.256.4_gallery_2560_1.jpg</t>
        </is>
      </c>
      <c r="E13549" s="9" t="inlineStr">
        <is>
          <t>Quartzo suíço Ronda 708; caixa de 36 mm; mostrador com nuvens de madrepérola.</t>
        </is>
      </c>
    </row>
    <row r="13550">
      <c r="A13550" s="7" t="inlineStr">
        <is>
          <t>Aviator</t>
        </is>
      </c>
      <c r="B13550" s="9" t="inlineStr">
        <is>
          <t>Douglas Moonflight - V.1.33.2.258.4</t>
        </is>
      </c>
      <c r="C13550" s="4" t="inlineStr">
        <is>
          <t>https://aviatorwatch.swiss/assets/catalog/douglas-moonflight/AVIATOR-WATCH--DOUGLAS-MOONFLIGHT--V.1.33.2.258.4_gallery_2560_1.jpg</t>
        </is>
      </c>
      <c r="E13550" s="9" t="inlineStr">
        <is>
          <t>Quartzo suíço Ronda 708; caixa de 36 mm; mostrador com nuvens de madrepérola.</t>
        </is>
      </c>
    </row>
    <row r="13551">
      <c r="A13551" s="7" t="inlineStr">
        <is>
          <t>Aviator</t>
        </is>
      </c>
      <c r="B13551" s="9" t="inlineStr">
        <is>
          <t>Douglas Moonflight - V.1.33.2.263.4</t>
        </is>
      </c>
      <c r="C13551" s="4" t="inlineStr">
        <is>
          <t>https://aviatorwatch.swiss/assets/catalog/douglas-moonflight/AVIATOR-WATCH--DOUGLAS-MOONFLIGHT--V.1.33.2.263.4_gallery_2560_1.jpg</t>
        </is>
      </c>
      <c r="E13551" s="9" t="inlineStr">
        <is>
          <t>Quartzo suíço Ronda 708; caixa de 36 mm; mostrador com nuvens de madrepérola.</t>
        </is>
      </c>
    </row>
    <row r="13552">
      <c r="A13552" s="7" t="inlineStr">
        <is>
          <t>Aviator</t>
        </is>
      </c>
      <c r="B13552" s="9" t="inlineStr">
        <is>
          <t>Douglas Moonflight - V.1.33.2.265.4</t>
        </is>
      </c>
      <c r="C13552" s="4" t="inlineStr">
        <is>
          <t>https://aviatorwatch.swiss/assets/catalog/douglas-moonflight/AVIATOR-WATCH--DOUGLAS-MOONFLIGHT--V.1.33.2.265.4_gallery_2560_1.jpg</t>
        </is>
      </c>
      <c r="E13552" s="9" t="inlineStr">
        <is>
          <t>Quartzo suíço Ronda 708; caixa de 36 mm; mostrador com nuvens de madrepérola.</t>
        </is>
      </c>
    </row>
    <row r="13553">
      <c r="A13553" s="7" t="inlineStr">
        <is>
          <t>Aviator</t>
        </is>
      </c>
      <c r="B13553" s="9" t="inlineStr">
        <is>
          <t>Douglas Moonflight - V.1.33.2.260.4</t>
        </is>
      </c>
      <c r="C13553" s="4" t="inlineStr">
        <is>
          <t>https://aviatorwatch.swiss/assets/catalog/douglas-moonflight/AVIATOR-WATCH--DOUGLAS-MOONFLIGHT--V.1.33.2.260.4_gallery_2560_1.jpg</t>
        </is>
      </c>
      <c r="E13553" s="9" t="inlineStr">
        <is>
          <t>Quartzo suíço Ronda 708; caixa de 36 mm; mostrador com nuvens de madrepérola.</t>
        </is>
      </c>
    </row>
    <row r="13554">
      <c r="A13554" s="7" t="inlineStr">
        <is>
          <t>Aviator</t>
        </is>
      </c>
      <c r="B13554" s="9" t="inlineStr">
        <is>
          <t>Douglas Moonflight - V.1.33.0.250.5</t>
        </is>
      </c>
      <c r="C13554" s="4" t="inlineStr">
        <is>
          <t>https://aviatorwatch.swiss/assets/catalog/douglas-moonflight/AVIATOR-WATCH--DOUGLAS-MOONFLIGHT--V.1.33.0.250.5_gallery_2560_1.jpg</t>
        </is>
      </c>
      <c r="E13554" s="9" t="inlineStr">
        <is>
          <t>Quartzo suíço Ronda 708; caixa de 36 mm; mostrador com nuvens de madrepérola.</t>
        </is>
      </c>
    </row>
    <row r="13555">
      <c r="A13555" s="7" t="inlineStr">
        <is>
          <t>Aviator</t>
        </is>
      </c>
      <c r="B13555" s="9" t="inlineStr">
        <is>
          <t>Douglas Moonflight - V.1.33.0.252.5</t>
        </is>
      </c>
      <c r="C13555" s="4" t="inlineStr">
        <is>
          <t>https://aviatorwatch.swiss/assets/catalog/douglas-moonflight/AVIATOR-WATCH--DOUGLAS-MOONFLIGHT--V.1.33.0.252.5_gallery_2560_1.jpg</t>
        </is>
      </c>
      <c r="E13555" s="9" t="inlineStr">
        <is>
          <t>Quartzo suíço Ronda 708; caixa de 36 mm; mostrador com nuvens de madrepérola.</t>
        </is>
      </c>
    </row>
    <row r="13556">
      <c r="A13556" s="7" t="inlineStr">
        <is>
          <t>Aviator</t>
        </is>
      </c>
      <c r="B13556" s="9" t="inlineStr">
        <is>
          <t>Douglas Moonflight - V.1.33.0.254.5</t>
        </is>
      </c>
      <c r="C13556" s="4" t="inlineStr">
        <is>
          <t>https://aviatorwatch.swiss/assets/catalog/douglas-moonflight/AVIATOR-WATCH--DOUGLAS-MOONFLIGHT--V.1.33.0.254.5_gallery_2560_1.jpg</t>
        </is>
      </c>
      <c r="E13556" s="9" t="inlineStr">
        <is>
          <t>Quartzo suíço Ronda 708; caixa de 36 mm; mostrador com nuvens de madrepérola.</t>
        </is>
      </c>
    </row>
    <row r="13557">
      <c r="A13557" s="7" t="inlineStr">
        <is>
          <t>Aviator</t>
        </is>
      </c>
      <c r="B13557" s="9" t="inlineStr">
        <is>
          <t>Douglas Moonflight - V.1.33.0.255.5</t>
        </is>
      </c>
      <c r="C13557" s="4" t="inlineStr">
        <is>
          <t>https://aviatorwatch.swiss/assets/catalog/douglas-moonflight/AVIATOR-WATCH--DOUGLAS-MOONFLIGHT--V.1.33.0.255.5_gallery_2560_1.jpg</t>
        </is>
      </c>
      <c r="E13557" s="9" t="inlineStr">
        <is>
          <t>Quartzo suíço Ronda 708; caixa de 36 mm; mostrador com nuvens de madrepérola.</t>
        </is>
      </c>
    </row>
    <row r="13558">
      <c r="A13558" s="7" t="inlineStr">
        <is>
          <t>Aviator</t>
        </is>
      </c>
      <c r="B13558" s="9" t="inlineStr">
        <is>
          <t>Douglas Moonflight - V.1.33.0.257.5</t>
        </is>
      </c>
      <c r="C13558" s="4" t="inlineStr">
        <is>
          <t>https://aviatorwatch.swiss/assets/catalog/douglas-moonflight/AVIATOR-WATCH--DOUGLAS-MOONFLIGHT--V.1.33.0.257.5_gallery_2560_1.jpg</t>
        </is>
      </c>
      <c r="E13558" s="9" t="inlineStr">
        <is>
          <t>Quartzo suíço Ronda 708; caixa de 36 mm; mostrador com nuvens de madrepérola.</t>
        </is>
      </c>
    </row>
    <row r="13559">
      <c r="A13559" s="7" t="inlineStr">
        <is>
          <t>Aviator</t>
        </is>
      </c>
      <c r="B13559" s="9" t="inlineStr">
        <is>
          <t>Douglas Moonflight - V.1.33.0.261.5</t>
        </is>
      </c>
      <c r="C13559" s="4" t="inlineStr">
        <is>
          <t>https://aviatorwatch.swiss/assets/catalog/douglas-moonflight/AVIATOR-WATCH--DOUGLAS-MOONFLIGHT--V.1.33.0.261.5_gallery_2560_1.jpg</t>
        </is>
      </c>
      <c r="E13559" s="9" t="inlineStr">
        <is>
          <t>Quartzo suíço Ronda 708; caixa de 36 mm; mostrador com nuvens de madrepérola.</t>
        </is>
      </c>
    </row>
    <row r="13560">
      <c r="A13560" s="7" t="inlineStr">
        <is>
          <t>Aviator</t>
        </is>
      </c>
      <c r="B13560" s="9" t="inlineStr">
        <is>
          <t>Douglas Moonflight - V.1.33.0.262.5</t>
        </is>
      </c>
      <c r="C13560" s="4" t="inlineStr">
        <is>
          <t>https://aviatorwatch.swiss/assets/catalog/douglas-moonflight/AVIATOR-WATCH--DOUGLAS-MOONFLIGHT--V.1.33.0.262.5_gallery_2560_1.jpg</t>
        </is>
      </c>
      <c r="E13560" s="9" t="inlineStr">
        <is>
          <t>Quartzo suíço Ronda 708; caixa de 36 mm; mostrador com nuvens de madrepérola.</t>
        </is>
      </c>
    </row>
    <row r="13561">
      <c r="A13561" s="7" t="inlineStr">
        <is>
          <t>Aviator</t>
        </is>
      </c>
      <c r="B13561" s="9" t="inlineStr">
        <is>
          <t>Douglas Moonflight - V.1.33.0.264.5</t>
        </is>
      </c>
      <c r="C13561" s="4" t="inlineStr">
        <is>
          <t>https://aviatorwatch.swiss/assets/catalog/douglas-moonflight/AVIATOR-WATCH--DOUGLAS-MOONFLIGHT--V.1.33.0.264.5_gallery_2560_1.jpg</t>
        </is>
      </c>
      <c r="E13561" s="9" t="inlineStr">
        <is>
          <t>Quartzo suíço Ronda 708; caixa de 36 mm; mostrador com nuvens de madrepérola.</t>
        </is>
      </c>
    </row>
    <row r="13562">
      <c r="A13562" s="7" t="inlineStr">
        <is>
          <t>Aviator</t>
        </is>
      </c>
      <c r="B13562" s="9" t="inlineStr">
        <is>
          <t>Douglas Moonflight - V.1.33.0.259.5</t>
        </is>
      </c>
      <c r="C13562" s="4" t="inlineStr">
        <is>
          <t>https://aviatorwatch.swiss/assets/catalog/douglas-moonflight/AVIATOR-WATCH--DOUGLAS-MOONFLIGHT--V.1.33.0.259.5_gallery_2560_1.jpg</t>
        </is>
      </c>
      <c r="E13562" s="9" t="inlineStr">
        <is>
          <t>Quartzo suíço Ronda 708; caixa de 36 mm; mostrador com nuvens de madrepérola.</t>
        </is>
      </c>
    </row>
    <row r="13563">
      <c r="A13563" s="7" t="inlineStr">
        <is>
          <t>Aviator</t>
        </is>
      </c>
      <c r="B13563" s="9" t="inlineStr">
        <is>
          <t>Douglas Moonflight - V.1.33.2.251.5</t>
        </is>
      </c>
      <c r="C13563" s="4" t="inlineStr">
        <is>
          <t>https://aviatorwatch.swiss/assets/catalog/douglas-moonflight/AVIATOR-WATCH--DOUGLAS-MOONFLIGHT--V.1.33.2.251.5_gallery_2560_1.jpg</t>
        </is>
      </c>
      <c r="E13563" s="9" t="inlineStr">
        <is>
          <t>Quartzo suíço Ronda 708; caixa de 36 mm; mostrador com nuvens de madrepérola.</t>
        </is>
      </c>
    </row>
    <row r="13564">
      <c r="A13564" s="7" t="inlineStr">
        <is>
          <t>Aviator</t>
        </is>
      </c>
      <c r="B13564" s="9" t="inlineStr">
        <is>
          <t>Douglas Moonflight - V.1.33.2.253.5</t>
        </is>
      </c>
      <c r="C13564" s="4" t="inlineStr">
        <is>
          <t>https://aviatorwatch.swiss/assets/catalog/douglas-moonflight/AVIATOR-WATCH--DOUGLAS-MOONFLIGHT--V.1.33.2.253.5_gallery_2560_1.jpg</t>
        </is>
      </c>
      <c r="E13564" s="9" t="inlineStr">
        <is>
          <t>Quartzo suíço Ronda 708; caixa de 36 mm; mostrador com nuvens de madrepérola.</t>
        </is>
      </c>
    </row>
    <row r="13565">
      <c r="A13565" s="7" t="inlineStr">
        <is>
          <t>Aviator</t>
        </is>
      </c>
      <c r="B13565" s="9" t="inlineStr">
        <is>
          <t>Douglas Moonflight - V.1.33.2.256.5</t>
        </is>
      </c>
      <c r="C13565" s="4" t="inlineStr">
        <is>
          <t>https://aviatorwatch.swiss/assets/catalog/douglas-moonflight/AVIATOR-WATCH--DOUGLAS-MOONFLIGHT--V.1.33.2.256.5_gallery_2560_1.jpg</t>
        </is>
      </c>
      <c r="E13565" s="9" t="inlineStr">
        <is>
          <t>Quartzo suíço Ronda 708; caixa de 36 mm; mostrador com nuvens de madrepérola.</t>
        </is>
      </c>
    </row>
    <row r="13566">
      <c r="A13566" s="7" t="inlineStr">
        <is>
          <t>Aviator</t>
        </is>
      </c>
      <c r="B13566" s="9" t="inlineStr">
        <is>
          <t>Douglas Moonflight - V.1.33.2.258.5</t>
        </is>
      </c>
      <c r="C13566" s="4" t="inlineStr">
        <is>
          <t>https://aviatorwatch.swiss/assets/catalog/douglas-moonflight/AVIATOR-WATCH--DOUGLAS-MOONFLIGHT--V.1.33.2.258.5_gallery_2560_1.jpg</t>
        </is>
      </c>
      <c r="E13566" s="9" t="inlineStr">
        <is>
          <t>Quartzo suíço Ronda 708; caixa de 36 mm; mostrador com nuvens de madrepérola.</t>
        </is>
      </c>
    </row>
    <row r="13567">
      <c r="A13567" s="7" t="inlineStr">
        <is>
          <t>Aviator</t>
        </is>
      </c>
      <c r="B13567" s="9" t="inlineStr">
        <is>
          <t>Douglas Moonflight - V.1.33.2.263.5</t>
        </is>
      </c>
      <c r="C13567" s="4" t="inlineStr">
        <is>
          <t>https://aviatorwatch.swiss/assets/catalog/douglas-moonflight/AVIATOR-WATCH--DOUGLAS-MOONFLIGHT--V.1.33.2.263.5_gallery_2560_1.jpg</t>
        </is>
      </c>
      <c r="E13567" s="9" t="inlineStr">
        <is>
          <t>Quartzo suíço Ronda 708; caixa de 36 mm; mostrador com nuvens de madrepérola.</t>
        </is>
      </c>
    </row>
    <row r="13568">
      <c r="A13568" s="7" t="inlineStr">
        <is>
          <t>Aviator</t>
        </is>
      </c>
      <c r="B13568" s="9" t="inlineStr">
        <is>
          <t>Douglas Moonflight - V.1.33.2.265.5</t>
        </is>
      </c>
      <c r="C13568" s="4" t="inlineStr">
        <is>
          <t>https://aviatorwatch.swiss/assets/catalog/douglas-moonflight/AVIATOR-WATCH--DOUGLAS-MOONFLIGHT--V.1.33.2.265.5_gallery_2560_1.jpg</t>
        </is>
      </c>
      <c r="E13568" s="9" t="inlineStr">
        <is>
          <t>Quartzo suíço Ronda 708; caixa de 36 mm; mostrador com nuvens de madrepérola.</t>
        </is>
      </c>
    </row>
    <row r="13569">
      <c r="A13569" s="7" t="inlineStr">
        <is>
          <t>Aviator</t>
        </is>
      </c>
      <c r="B13569" s="9" t="inlineStr">
        <is>
          <t>Douglas Moonflight - V.1.33.2.260.5</t>
        </is>
      </c>
      <c r="C13569" s="4" t="inlineStr">
        <is>
          <t>https://aviatorwatch.swiss/assets/catalog/douglas-moonflight/AVIATOR-WATCH--DOUGLAS-MOONFLIGHT--V.1.33.2.260.5_gallery_2560_1.jpg</t>
        </is>
      </c>
      <c r="E13569" s="9" t="inlineStr">
        <is>
          <t>Quartzo suíço Ronda 708; caixa de 36 mm; mostrador com nuvens de madrepérola.</t>
        </is>
      </c>
    </row>
    <row r="13570">
      <c r="A13570" s="7" t="inlineStr">
        <is>
          <t>Aviator</t>
        </is>
      </c>
      <c r="B13570" s="9" t="inlineStr">
        <is>
          <t>Xpro Dive 200 - V.1.42.0.371.6</t>
        </is>
      </c>
      <c r="C13570" s="4" t="inlineStr">
        <is>
          <t>https://aviatorwatch.swiss/assets/catalog/xpro-dive-200/product-images/slider/5120/1x/AVIATOR-WATCH--XPRO-DIVE-200--V.1.42.0.371.6_slider_5120_1x_1.jpg</t>
        </is>
      </c>
      <c r="E13570" s="9" t="inlineStr">
        <is>
          <t>Mergulho; quartzo suíço Ronda 6003.D; caixa de 42,8 mm; 200 m.</t>
        </is>
      </c>
    </row>
    <row r="13571">
      <c r="A13571" s="7" t="inlineStr">
        <is>
          <t>Aviator</t>
        </is>
      </c>
      <c r="B13571" s="9" t="inlineStr">
        <is>
          <t>Xpro Dive 200 - V.1.42.0.371.0</t>
        </is>
      </c>
      <c r="C13571" s="4" t="inlineStr">
        <is>
          <t>https://aviatorwatch.swiss/assets/catalog/xpro-dive-200/product-images/slider/5120/1x/AVIATOR-WATCH--XPRO-DIVE-200--V.1.42.0.371.0_slider_5120_1x_1.jpg</t>
        </is>
      </c>
      <c r="E13571" s="9" t="inlineStr">
        <is>
          <t>Mergulho; quartzo suíço Ronda 6003.D; caixa de 42,8 mm; 200 m.</t>
        </is>
      </c>
    </row>
    <row r="13572">
      <c r="A13572" s="7" t="inlineStr">
        <is>
          <t>Aviator</t>
        </is>
      </c>
      <c r="B13572" s="9" t="inlineStr">
        <is>
          <t>Xpro Dive 200 - V.1.42.0.372.6</t>
        </is>
      </c>
      <c r="C13572" s="4" t="inlineStr">
        <is>
          <t>https://aviatorwatch.swiss/assets/catalog/xpro-dive-200/product-images/slider/5120/1x/AVIATOR-WATCH--XPRO-DIVE-200--V.1.42.0.372.6_slider_5120_1x_1.jpg</t>
        </is>
      </c>
      <c r="E13572" s="9" t="inlineStr">
        <is>
          <t>Mergulho; quartzo suíço Ronda 6003.D; caixa de 42,8 mm; 200 m.</t>
        </is>
      </c>
    </row>
    <row r="13573">
      <c r="A13573" s="7" t="inlineStr">
        <is>
          <t>Aviator</t>
        </is>
      </c>
      <c r="B13573" s="9" t="inlineStr">
        <is>
          <t>Xpro Dive 200 - V.1.42.0.375.6</t>
        </is>
      </c>
      <c r="C13573" s="4" t="inlineStr">
        <is>
          <t>https://aviatorwatch.swiss/assets/catalog/xpro-dive-200/product-images/slider/5120/1x/AVIATOR-WATCH--XPRO-DIVE-200--V.1.42.0.375.6_slider_5120_1x_1.jpg</t>
        </is>
      </c>
      <c r="E13573" s="9" t="inlineStr">
        <is>
          <t>Mergulho; quartzo suíço Ronda 6003.D; caixa de 42,8 mm; 200 m.</t>
        </is>
      </c>
    </row>
    <row r="13574">
      <c r="A13574" s="7" t="inlineStr">
        <is>
          <t>Aviator</t>
        </is>
      </c>
      <c r="B13574" s="9" t="inlineStr">
        <is>
          <t>Xpro Dive 200 - V.1.42.0.375.0</t>
        </is>
      </c>
      <c r="C13574" s="4" t="inlineStr">
        <is>
          <t>https://aviatorwatch.swiss/assets/catalog/xpro-dive-200/product-images/slider/5120/1x/AVIATOR-WATCH--XPRO-DIVE-200--V.1.42.0.375.0_slider_5120_1x_1.jpg</t>
        </is>
      </c>
      <c r="E13574" s="9" t="inlineStr">
        <is>
          <t>Mergulho; quartzo suíço Ronda 6003.D; caixa de 42,8 mm; 200 m.</t>
        </is>
      </c>
    </row>
    <row r="13575">
      <c r="A13575" s="7" t="inlineStr">
        <is>
          <t>Aviator</t>
        </is>
      </c>
      <c r="B13575" s="9" t="inlineStr">
        <is>
          <t>Xpro Dive 200 - V.1.42.0.376.6</t>
        </is>
      </c>
      <c r="C13575" s="4" t="inlineStr">
        <is>
          <t>https://aviatorwatch.swiss/assets/catalog/xpro-dive-200/product-images/slider/5120/1x/AVIATOR-WATCH--XPRO-DIVE-200--V.1.42.0.376.6_slider_5120_1x_1.jpg</t>
        </is>
      </c>
      <c r="E13575" s="9" t="inlineStr">
        <is>
          <t>Mergulho; quartzo suíço Ronda 6003.D; caixa de 42,8 mm; 200 m.</t>
        </is>
      </c>
    </row>
    <row r="13576">
      <c r="A13576" s="7" t="inlineStr">
        <is>
          <t>Aviator</t>
        </is>
      </c>
      <c r="B13576" s="9" t="inlineStr">
        <is>
          <t>Xpro Dive 200 - V.1.42.0.376.0</t>
        </is>
      </c>
      <c r="C13576" s="4" t="inlineStr">
        <is>
          <t>https://aviatorwatch.swiss/assets/catalog/xpro-dive-200/product-images/slider/5120/1x/AVIATOR-WATCH--XPRO-DIVE-200--V.1.42.0.376.0_slider_5120_1x_1.jpg</t>
        </is>
      </c>
      <c r="E13576" s="9" t="inlineStr">
        <is>
          <t>Mergulho; quartzo suíço Ronda 6003.D; caixa de 42,8 mm; 200 m.</t>
        </is>
      </c>
    </row>
    <row r="13577">
      <c r="A13577" s="7" t="inlineStr">
        <is>
          <t>Aviator</t>
        </is>
      </c>
      <c r="B13577" s="9" t="inlineStr">
        <is>
          <t>Xpro Dive 200 - V.1.42.5.378.6</t>
        </is>
      </c>
      <c r="C13577" s="4" t="inlineStr">
        <is>
          <t>https://aviatorwatch.swiss/assets/catalog/xpro-dive-200/product-images/slider/5120/1x/AVIATOR-WATCH--XPRO-DIVE-200--V.1.42.5.378.6_slider_5120_1x_1.jpg</t>
        </is>
      </c>
      <c r="E13577" s="9" t="inlineStr">
        <is>
          <t>Mergulho; quartzo suíço Ronda 6003.D; caixa de 42,8 mm; 200 m.</t>
        </is>
      </c>
    </row>
    <row r="13578">
      <c r="A13578" s="7" t="inlineStr">
        <is>
          <t>Aviator</t>
        </is>
      </c>
      <c r="B13578" s="9" t="inlineStr">
        <is>
          <t>Xpro Dive 200 - V.1.42.5.378.0</t>
        </is>
      </c>
      <c r="C13578" s="4" t="inlineStr">
        <is>
          <t>https://aviatorwatch.swiss/assets/catalog/xpro-dive-200/product-images/slider/5120/1x/AVIATOR-WATCH--XPRO-DIVE-200--V.1.42.5.378.0_slider_5120_1x_1.jpg</t>
        </is>
      </c>
      <c r="E13578" s="9" t="inlineStr">
        <is>
          <t>Mergulho; quartzo suíço Ronda 6003.D; caixa de 42,8 mm; 200 m.</t>
        </is>
      </c>
    </row>
    <row r="13579">
      <c r="A13579" s="7" t="inlineStr">
        <is>
          <t>Aviator</t>
        </is>
      </c>
      <c r="B13579" s="9" t="inlineStr">
        <is>
          <t>Xpro Dive 200 - V.1.42.5.377.6</t>
        </is>
      </c>
      <c r="C13579" s="4" t="inlineStr">
        <is>
          <t>https://aviatorwatch.swiss/assets/catalog/xpro-dive-200/product-images/slider/5120/1x/AVIATOR-WATCH--XPRO-DIVE-200--V.1.42.5.377.6_slider_5120_1x_1.jpg</t>
        </is>
      </c>
      <c r="E13579" s="9" t="inlineStr">
        <is>
          <t>Mergulho; quartzo suíço Ronda 6003.D; caixa de 42,8 mm; 200 m.</t>
        </is>
      </c>
    </row>
    <row r="13580">
      <c r="A13580" s="7" t="inlineStr">
        <is>
          <t>Aviator</t>
        </is>
      </c>
      <c r="B13580" s="9" t="inlineStr">
        <is>
          <t>Xpro Dive 200 - V.1.42.5.377.0</t>
        </is>
      </c>
      <c r="C13580" s="4" t="inlineStr">
        <is>
          <t>https://aviatorwatch.swiss/assets/catalog/xpro-dive-200/product-images/slider/5120/1x/AVIATOR-WATCH--XPRO-DIVE-200--V.1.42.5.377.0_slider_5120_1x_1.jpg</t>
        </is>
      </c>
      <c r="E13580" s="9" t="inlineStr">
        <is>
          <t>Mergulho; quartzo suíço Ronda 6003.D; caixa de 42,8 mm; 200 m.</t>
        </is>
      </c>
    </row>
    <row r="13581">
      <c r="A13581" s="7" t="inlineStr">
        <is>
          <t>Aviator</t>
        </is>
      </c>
      <c r="B13581" s="9" t="inlineStr">
        <is>
          <t>Xpro Dive 200 - V.1.42.2.373.6</t>
        </is>
      </c>
      <c r="C13581" s="4" t="inlineStr">
        <is>
          <t>https://aviatorwatch.swiss/assets/catalog/xpro-dive-200/product-images/slider/5120/1x/AVIATOR-WATCH--XPRO-DIVE-200--V.1.42.2.373.6_slider_5120_1x_1.jpg</t>
        </is>
      </c>
      <c r="E13581" s="9" t="inlineStr">
        <is>
          <t>Mergulho; quartzo suíço Ronda 6003.D; caixa de 42,8 mm; 200 m.</t>
        </is>
      </c>
    </row>
    <row r="13582">
      <c r="A13582" s="7" t="inlineStr">
        <is>
          <t>Aviator</t>
        </is>
      </c>
      <c r="B13582" s="9" t="inlineStr">
        <is>
          <t>Xpro Dive 200 - V.1.42.2.373.0</t>
        </is>
      </c>
      <c r="C13582" s="4" t="inlineStr">
        <is>
          <t>https://aviatorwatch.swiss/assets/catalog/xpro-dive-200/product-images/slider/5120/1x/AVIATOR-WATCH--XPRO-DIVE-200--V.1.42.2.373.0_slider_5120_1x_1.jpg</t>
        </is>
      </c>
      <c r="E13582" s="9" t="inlineStr">
        <is>
          <t>Mergulho; quartzo suíço Ronda 6003.D; caixa de 42,8 mm; 200 m.</t>
        </is>
      </c>
    </row>
    <row r="13583">
      <c r="A13583" s="7" t="inlineStr">
        <is>
          <t>Aviator</t>
        </is>
      </c>
      <c r="B13583" s="9" t="inlineStr">
        <is>
          <t>Xpro Dive 200 - V.1.42.2.374.6</t>
        </is>
      </c>
      <c r="C13583" s="4" t="inlineStr">
        <is>
          <t>https://aviatorwatch.swiss/assets/catalog/xpro-dive-200/product-images/slider/5120/1x/AVIATOR-WATCH--XPRO-DIVE-200--V.1.42.2.374.6_slider_5120_1x_1.jpg</t>
        </is>
      </c>
      <c r="E13583" s="9" t="inlineStr">
        <is>
          <t>Mergulho; quartzo suíço Ronda 6003.D; caixa de 42,8 mm; 200 m.</t>
        </is>
      </c>
    </row>
    <row r="13584">
      <c r="A13584" s="7" t="inlineStr">
        <is>
          <t>Aviator</t>
        </is>
      </c>
      <c r="B13584" s="9" t="inlineStr">
        <is>
          <t>Xpro Dive 200 - V.1.42.0.371.5</t>
        </is>
      </c>
      <c r="C13584" s="4" t="inlineStr">
        <is>
          <t>https://aviatorwatch.swiss/assets/catalog/xpro-dive-200/product-images/slider/5120/1x/AVIATOR-WATCH--XPRO-DIVE-200--V.1.42.0.371.5_slider_5120_1x_1.jpg</t>
        </is>
      </c>
      <c r="E13584" s="9" t="inlineStr">
        <is>
          <t>Mergulho; quartzo suíço Ronda 6003.D; caixa de 42,8 mm; 200 m.</t>
        </is>
      </c>
    </row>
    <row r="13585">
      <c r="A13585" s="7" t="inlineStr">
        <is>
          <t>Aviator</t>
        </is>
      </c>
      <c r="B13585" s="9" t="inlineStr">
        <is>
          <t>Xpro Dive 200 - V.1.42.0.372.5</t>
        </is>
      </c>
      <c r="C13585" s="4" t="inlineStr">
        <is>
          <t>https://aviatorwatch.swiss/assets/catalog/xpro-dive-200/product-images/slider/5120/1x/AVIATOR-WATCH--XPRO-DIVE-200--V.1.42.0.372.5_slider_5120_1x_1.jpg</t>
        </is>
      </c>
      <c r="E13585" s="9" t="inlineStr">
        <is>
          <t>Mergulho; quartzo suíço Ronda 6003.D; caixa de 42,8 mm; 200 m.</t>
        </is>
      </c>
    </row>
    <row r="13586">
      <c r="A13586" s="7" t="inlineStr">
        <is>
          <t>Aviator</t>
        </is>
      </c>
      <c r="B13586" s="9" t="inlineStr">
        <is>
          <t>Xpro Dive 200 - V.1.42.0.375.5</t>
        </is>
      </c>
      <c r="C13586" s="4" t="inlineStr">
        <is>
          <t>https://aviatorwatch.swiss/assets/catalog/xpro-dive-200/product-images/slider/5120/1x/AVIATOR-WATCH--XPRO-DIVE-200--V.1.42.0.375.5_slider_5120_1x_1.jpg</t>
        </is>
      </c>
      <c r="E13586" s="9" t="inlineStr">
        <is>
          <t>Mergulho; quartzo suíço Ronda 6003.D; caixa de 42,8 mm; 200 m.</t>
        </is>
      </c>
    </row>
    <row r="13587">
      <c r="A13587" s="7" t="inlineStr">
        <is>
          <t>Aviator</t>
        </is>
      </c>
      <c r="B13587" s="9" t="inlineStr">
        <is>
          <t>Xpro Dive 200 - V.1.42.0.376.5</t>
        </is>
      </c>
      <c r="C13587" s="4" t="inlineStr">
        <is>
          <t>https://aviatorwatch.swiss/assets/catalog/xpro-dive-200/product-images/slider/5120/1x/AVIATOR-WATCH--XPRO-DIVE-200--V.1.42.0.376.5_slider_5120_1x_1.jpg</t>
        </is>
      </c>
      <c r="E13587" s="9" t="inlineStr">
        <is>
          <t>Mergulho; quartzo suíço Ronda 6003.D; caixa de 42,8 mm; 200 m.</t>
        </is>
      </c>
    </row>
    <row r="13588">
      <c r="A13588" s="7" t="inlineStr">
        <is>
          <t>Aviator</t>
        </is>
      </c>
      <c r="B13588" s="9" t="inlineStr">
        <is>
          <t>Xpro Dive 200 - V.1.42.5.378.5</t>
        </is>
      </c>
      <c r="C13588" s="4" t="inlineStr">
        <is>
          <t>https://aviatorwatch.swiss/assets/catalog/xpro-dive-200/product-images/slider/5120/1x/AVIATOR-WATCH--XPRO-DIVE-200--V.1.42.5.378.5_slider_5120_1x_1.jpg</t>
        </is>
      </c>
      <c r="E13588" s="9" t="inlineStr">
        <is>
          <t>Mergulho; quartzo suíço Ronda 6003.D; caixa de 42,8 mm; 200 m.</t>
        </is>
      </c>
    </row>
    <row r="13589">
      <c r="A13589" s="7" t="inlineStr">
        <is>
          <t>Aviator</t>
        </is>
      </c>
      <c r="B13589" s="9" t="inlineStr">
        <is>
          <t>Xpro Dive 200 - V.1.42.5.377.5</t>
        </is>
      </c>
      <c r="C13589" s="4" t="inlineStr">
        <is>
          <t>https://aviatorwatch.swiss/assets/catalog/xpro-dive-200/product-images/slider/5120/1x/AVIATOR-WATCH--XPRO-DIVE-200--V.1.42.5.377.5_slider_5120_1x_1.jpg</t>
        </is>
      </c>
      <c r="E13589" s="9" t="inlineStr">
        <is>
          <t>Mergulho; quartzo suíço Ronda 6003.D; caixa de 42,8 mm; 200 m.</t>
        </is>
      </c>
    </row>
    <row r="13590">
      <c r="A13590" s="7" t="inlineStr">
        <is>
          <t>Aviator</t>
        </is>
      </c>
      <c r="B13590" s="9" t="inlineStr">
        <is>
          <t>Xpro Dive 200 - V.1.42.2.373.5</t>
        </is>
      </c>
      <c r="C13590" s="4" t="inlineStr">
        <is>
          <t>https://aviatorwatch.swiss/assets/catalog/xpro-dive-200/product-images/slider/5120/1x/AVIATOR-WATCH--XPRO-DIVE-200--V.1.42.2.373.5_slider_5120_1x_1.jpg</t>
        </is>
      </c>
      <c r="E13590" s="9" t="inlineStr">
        <is>
          <t>Mergulho; quartzo suíço Ronda 6003.D; caixa de 42,8 mm; 200 m.</t>
        </is>
      </c>
    </row>
    <row r="13591">
      <c r="A13591" s="7" t="inlineStr">
        <is>
          <t>Aviator</t>
        </is>
      </c>
      <c r="B13591" s="9" t="inlineStr">
        <is>
          <t>Xpro Dive 200 - V.1.42.2.374.5</t>
        </is>
      </c>
      <c r="C13591" s="4" t="inlineStr">
        <is>
          <t>https://aviatorwatch.swiss/assets/catalog/xpro-dive-200/product-images/slider/5120/1x/AVIATOR-WATCH--XPRO-DIVE-200--V.1.42.2.374.5_slider_5120_1x_1.jpg</t>
        </is>
      </c>
      <c r="E13591" s="9" t="inlineStr">
        <is>
          <t>Mergulho; quartzo suíço Ronda 6003.D; caixa de 42,8 mm; 200 m.</t>
        </is>
      </c>
    </row>
    <row r="13592">
      <c r="A13592" s="7" t="inlineStr">
        <is>
          <t>Aviator</t>
        </is>
      </c>
      <c r="B13592" s="9" t="inlineStr">
        <is>
          <t>Xpro Dive 300 Auto - V.1.43.0.362.6</t>
        </is>
      </c>
      <c r="C13592" s="4" t="inlineStr">
        <is>
          <t>https://aviatorwatch.swiss/assets/catalog/xpro-dive-300-auto/product-images/slider/5120/1x/AVIATOR-WATCH--XPRO-DIVE-300-AUTO--V.1.43.0.362.6_slider_5120_1x_1.jpg</t>
        </is>
      </c>
      <c r="E13592" s="9" t="inlineStr">
        <is>
          <t>Mergulho; automático suíço Sellita SW200-1; caixa de 42,8 mm; 300 m.</t>
        </is>
      </c>
    </row>
    <row r="13593">
      <c r="A13593" s="7" t="inlineStr">
        <is>
          <t>Aviator</t>
        </is>
      </c>
      <c r="B13593" s="9" t="inlineStr">
        <is>
          <t>Xpro Dive 300 Auto - V.1.43.0.367.6</t>
        </is>
      </c>
      <c r="C13593" s="4" t="inlineStr">
        <is>
          <t>https://aviatorwatch.swiss/assets/catalog/xpro-dive-300-auto/product-images/slider/5120/1x/AVIATOR-WATCH--XPRO-DIVE-300-AUTO--V.1.43.0.367.6_slider_5120_1x_1.jpg</t>
        </is>
      </c>
      <c r="E13593" s="9" t="inlineStr">
        <is>
          <t>Mergulho; automático suíço Sellita SW200-1; caixa de 42,8 mm; 300 m.</t>
        </is>
      </c>
    </row>
    <row r="13594">
      <c r="A13594" s="7" t="inlineStr">
        <is>
          <t>Aviator</t>
        </is>
      </c>
      <c r="B13594" s="9" t="inlineStr">
        <is>
          <t>Xpro Dive 300 Auto - V.1.43.0.365.6</t>
        </is>
      </c>
      <c r="C13594" s="4" t="inlineStr">
        <is>
          <t>https://aviatorwatch.swiss/assets/catalog/xpro-dive-300-auto/product-images/slider/5120/1x/AVIATOR-WATCH--XPRO-DIVE-300-AUTO--V.1.43.0.365.6_slider_5120_1x_1.jpg</t>
        </is>
      </c>
      <c r="E13594" s="9" t="inlineStr">
        <is>
          <t>Mergulho; automático suíço Sellita SW200-1; caixa de 42,8 mm; 300 m.</t>
        </is>
      </c>
    </row>
    <row r="13595">
      <c r="A13595" s="7" t="inlineStr">
        <is>
          <t>Aviator</t>
        </is>
      </c>
      <c r="B13595" s="9" t="inlineStr">
        <is>
          <t>Xpro Dive 300 Auto - V.1.43.0.365.0</t>
        </is>
      </c>
      <c r="C13595" s="4" t="inlineStr">
        <is>
          <t>https://aviatorwatch.swiss/assets/catalog/xpro-dive-300-auto/product-images/slider/5120/1x/AVIATOR-WATCH--XPRO-DIVE-300-AUTO--V.1.43.0.365.0_slider_5120_1x_1.jpg</t>
        </is>
      </c>
      <c r="E13595" s="9" t="inlineStr">
        <is>
          <t>Mergulho; automático suíço Sellita SW200-1; caixa de 42,8 mm; 300 m.</t>
        </is>
      </c>
    </row>
    <row r="13596">
      <c r="A13596" s="7" t="inlineStr">
        <is>
          <t>Aviator</t>
        </is>
      </c>
      <c r="B13596" s="9" t="inlineStr">
        <is>
          <t>Xpro Dive 300 Auto - V.1.43.0.366.6</t>
        </is>
      </c>
      <c r="C13596" s="4" t="inlineStr">
        <is>
          <t>https://aviatorwatch.swiss/assets/catalog/xpro-dive-300-auto/product-images/slider/5120/1x/AVIATOR-WATCH--XPRO-DIVE-300-AUTO--V.1.43.0.366.6_slider_5120_1x_1.jpg</t>
        </is>
      </c>
      <c r="E13596" s="9" t="inlineStr">
        <is>
          <t>Mergulho; automático suíço Sellita SW200-1; caixa de 42,8 mm; 300 m.</t>
        </is>
      </c>
    </row>
    <row r="13597">
      <c r="A13597" s="7" t="inlineStr">
        <is>
          <t>Aviator</t>
        </is>
      </c>
      <c r="B13597" s="9" t="inlineStr">
        <is>
          <t>Xpro Dive 300 Auto - V.1.43.0.366.0</t>
        </is>
      </c>
      <c r="C13597" s="4" t="inlineStr">
        <is>
          <t>https://aviatorwatch.swiss/assets/catalog/xpro-dive-300-auto/product-images/slider/5120/1x/AVIATOR-WATCH--XPRO-DIVE-300-AUTO--V.1.43.0.366.0_slider_5120_1x_1.jpg</t>
        </is>
      </c>
      <c r="E13597" s="9" t="inlineStr">
        <is>
          <t>Mergulho; automático suíço Sellita SW200-1; caixa de 42,8 mm; 300 m.</t>
        </is>
      </c>
    </row>
    <row r="13598">
      <c r="A13598" s="7" t="inlineStr">
        <is>
          <t>Aviator</t>
        </is>
      </c>
      <c r="B13598" s="9" t="inlineStr">
        <is>
          <t>Xpro Dive 300 Auto - V.1.43.3.363.6</t>
        </is>
      </c>
      <c r="C13598" s="4" t="inlineStr">
        <is>
          <t>https://aviatorwatch.swiss/assets/catalog/xpro-dive-300-auto/product-images/slider/5120/1x/AVIATOR-WATCH--XPRO-DIVE-300-AUTO--V.1.43.3.363.6_slider_5120_1x_1.jpg</t>
        </is>
      </c>
      <c r="E13598" s="9" t="inlineStr">
        <is>
          <t>Mergulho; automático suíço Sellita SW200-1; caixa de 42,8 mm; 300 m.</t>
        </is>
      </c>
    </row>
    <row r="13599">
      <c r="A13599" s="7" t="inlineStr">
        <is>
          <t>Aviator</t>
        </is>
      </c>
      <c r="B13599" s="9" t="inlineStr">
        <is>
          <t>Xpro Dive 300 Auto - V.1.43.2.363.6</t>
        </is>
      </c>
      <c r="C13599" s="4" t="inlineStr">
        <is>
          <t>https://aviatorwatch.swiss/assets/catalog/xpro-dive-300-auto/product-images/slider/5120/1x/AVIATOR-WATCH--XPRO-DIVE-300-AUTO--V.1.43.2.363.6_slider_5120_1x_1.jpg</t>
        </is>
      </c>
      <c r="E13599" s="9" t="inlineStr">
        <is>
          <t>Mergulho; automático suíço Sellita SW200-1; caixa de 42,8 mm; 300 m.</t>
        </is>
      </c>
    </row>
    <row r="13600">
      <c r="A13600" s="7" t="inlineStr">
        <is>
          <t>Aviator</t>
        </is>
      </c>
      <c r="B13600" s="9" t="inlineStr">
        <is>
          <t>Xpro Dive 300 Auto - V.1.43.2.364.6</t>
        </is>
      </c>
      <c r="C13600" s="4" t="inlineStr">
        <is>
          <t>https://aviatorwatch.swiss/assets/catalog/xpro-dive-300-auto/product-images/slider/5120/1x/AVIATOR-WATCH--XPRO-DIVE-300-AUTO--V.1.43.2.364.6_slider_5120_1x_1.jpg</t>
        </is>
      </c>
      <c r="E13600" s="9" t="inlineStr">
        <is>
          <t>Mergulho; automático suíço Sellita SW200-1; caixa de 42,8 mm; 300 m.</t>
        </is>
      </c>
    </row>
    <row r="13601">
      <c r="A13601" s="7" t="inlineStr">
        <is>
          <t>Aviator</t>
        </is>
      </c>
      <c r="B13601" s="9" t="inlineStr">
        <is>
          <t>Xpro Dive 300 Auto - V.1.43.0.362.5</t>
        </is>
      </c>
      <c r="C13601" s="4" t="inlineStr">
        <is>
          <t>https://aviatorwatch.swiss/assets/catalog/xpro-dive-300-auto/product-images/slider/5120/1x/AVIATOR-WATCH--XPRO-DIVE-300-AUTO--V.1.43.0.362.5_slider_5120_1x_1.jpg</t>
        </is>
      </c>
      <c r="E13601" s="9" t="inlineStr">
        <is>
          <t>Mergulho; automático suíço Sellita SW200-1; caixa de 42,8 mm; 300 m.</t>
        </is>
      </c>
    </row>
    <row r="13602">
      <c r="A13602" s="7" t="inlineStr">
        <is>
          <t>Aviator</t>
        </is>
      </c>
      <c r="B13602" s="9" t="inlineStr">
        <is>
          <t>Xpro Dive 300 Auto - V.1.43.0.367.5</t>
        </is>
      </c>
      <c r="C13602" s="4" t="inlineStr">
        <is>
          <t>https://aviatorwatch.swiss/assets/catalog/xpro-dive-300-auto/product-images/slider/5120/1x/AVIATOR-WATCH--XPRO-DIVE-300-AUTO--V.1.43.0.367.5_slider_5120_1x_1.jpg</t>
        </is>
      </c>
      <c r="E13602" s="9" t="inlineStr">
        <is>
          <t>Mergulho; automático suíço Sellita SW200-1; caixa de 42,8 mm; 300 m.</t>
        </is>
      </c>
    </row>
    <row r="13603">
      <c r="A13603" s="7" t="inlineStr">
        <is>
          <t>Aviator</t>
        </is>
      </c>
      <c r="B13603" s="9" t="inlineStr">
        <is>
          <t>Xpro Dive 300 Auto - V.1.43.0.365.5</t>
        </is>
      </c>
      <c r="C13603" s="4" t="inlineStr">
        <is>
          <t>https://aviatorwatch.swiss/assets/catalog/xpro-dive-300-auto/product-images/slider/5120/1x/AVIATOR-WATCH--XPRO-DIVE-300-AUTO--V.1.43.0.365.5_slider_5120_1x_1.jpg</t>
        </is>
      </c>
      <c r="E13603" s="9" t="inlineStr">
        <is>
          <t>Mergulho; automático suíço Sellita SW200-1; caixa de 42,8 mm; 300 m.</t>
        </is>
      </c>
    </row>
    <row r="13604">
      <c r="A13604" s="7" t="inlineStr">
        <is>
          <t>Aviator</t>
        </is>
      </c>
      <c r="B13604" s="9" t="inlineStr">
        <is>
          <t>Xpro Dive 300 Auto - V.1.43.0.366.5</t>
        </is>
      </c>
      <c r="C13604" s="4" t="inlineStr">
        <is>
          <t>https://aviatorwatch.swiss/assets/catalog/xpro-dive-300-auto/product-images/slider/5120/1x/AVIATOR-WATCH--XPRO-DIVE-300-AUTO--V.1.43.0.366.5_slider_5120_1x_1.jpg</t>
        </is>
      </c>
      <c r="E13604" s="9" t="inlineStr">
        <is>
          <t>Mergulho; automático suíço Sellita SW200-1; caixa de 42,8 mm; 300 m.</t>
        </is>
      </c>
    </row>
    <row r="13605">
      <c r="A13605" s="7" t="inlineStr">
        <is>
          <t>Aviator</t>
        </is>
      </c>
      <c r="B13605" s="9" t="inlineStr">
        <is>
          <t>Xpro Dive 300 Auto - V.1.43.3.363.5</t>
        </is>
      </c>
      <c r="C13605" s="4" t="inlineStr">
        <is>
          <t>https://aviatorwatch.swiss/assets/catalog/xpro-dive-300-auto/product-images/slider/5120/1x/AVIATOR-WATCH--XPRO-DIVE-300-AUTO--V.1.43.3.363.5_slider_5120_1x_1.jpg</t>
        </is>
      </c>
      <c r="E13605" s="9" t="inlineStr">
        <is>
          <t>Mergulho; automático suíço Sellita SW200-1; caixa de 42,8 mm; 300 m.</t>
        </is>
      </c>
    </row>
    <row r="13606">
      <c r="A13606" s="7" t="inlineStr">
        <is>
          <t>Aviator</t>
        </is>
      </c>
      <c r="B13606" s="9" t="inlineStr">
        <is>
          <t>Xpro Dive 300 Auto - V.1.43.2.363.5</t>
        </is>
      </c>
      <c r="C13606" s="4" t="inlineStr">
        <is>
          <t>https://aviatorwatch.swiss/assets/catalog/xpro-dive-300-auto/product-images/slider/5120/1x/AVIATOR-WATCH--XPRO-DIVE-300-AUTO--V.1.43.2.363.5_slider_5120_1x_1.jpg</t>
        </is>
      </c>
      <c r="E13606" s="9" t="inlineStr">
        <is>
          <t>Mergulho; automático suíço Sellita SW200-1; caixa de 42,8 mm; 300 m.</t>
        </is>
      </c>
    </row>
    <row r="13607">
      <c r="A13607" s="7" t="inlineStr">
        <is>
          <t>Aviator</t>
        </is>
      </c>
      <c r="B13607" s="9" t="inlineStr">
        <is>
          <t>Xpro Dive 300 Auto - V.1.43.2.364.5</t>
        </is>
      </c>
      <c r="C13607" s="4" t="inlineStr">
        <is>
          <t>https://aviatorwatch.swiss/assets/catalog/xpro-dive-300-auto/product-images/slider/5120/1x/AVIATOR-WATCH--XPRO-DIVE-300-AUTO--V.1.43.2.364.5_slider_5120_1x_1.jpg</t>
        </is>
      </c>
      <c r="E13607" s="9" t="inlineStr">
        <is>
          <t>Mergulho; automático suíço Sellita SW200-1; caixa de 42,8 mm; 300 m.</t>
        </is>
      </c>
    </row>
    <row r="13608">
      <c r="A13608" s="7" t="inlineStr">
        <is>
          <t>Aviator</t>
        </is>
      </c>
      <c r="B13608" s="9" t="inlineStr">
        <is>
          <t>Xpro Dive Breather 300 Auto - V.1.43.0.370.6</t>
        </is>
      </c>
      <c r="C13608" s="4" t="inlineStr">
        <is>
          <t>https://aviatorwatch.swiss/assets/catalog/xpro-dive-breather-300-auto/product-images/slider/5120/1x/AVIATOR-WATCH--XPRO-DIVE-BREATHER-300-AUTO--V.1.43.0.370.6_slider_5120_1x_1.jpg</t>
        </is>
      </c>
      <c r="E13608" s="9" t="inlineStr">
        <is>
          <t>Mergulho; automático suíço Sellita SW200-1; caixa de 42,8 mm; 300 m.</t>
        </is>
      </c>
    </row>
    <row r="13609">
      <c r="A13609" s="7" t="inlineStr">
        <is>
          <t>Aviator</t>
        </is>
      </c>
      <c r="B13609" s="9" t="inlineStr">
        <is>
          <t>Xpro Dive Breather 300 Auto - V.1.43.0.385.6</t>
        </is>
      </c>
      <c r="C13609" s="4" t="inlineStr">
        <is>
          <t>https://aviatorwatch.swiss/assets/catalog/xpro-dive-breather-300-auto/product-images/slider/5120/1x/AVIATOR-WATCH--XPRO-DIVE-BREATHER-300-AUTO--V.1.43.0.385.6_slider_5120_1x_1.jpg</t>
        </is>
      </c>
      <c r="E13609" s="9" t="inlineStr">
        <is>
          <t>Mergulho; automático suíço Sellita SW200-1; caixa de 42,8 mm; 300 m.</t>
        </is>
      </c>
    </row>
    <row r="13610">
      <c r="A13610" s="7" t="inlineStr">
        <is>
          <t>Aviator</t>
        </is>
      </c>
      <c r="B13610" s="9" t="inlineStr">
        <is>
          <t>Xpro Dive Breather 300 Auto - V.1.43.5.370.6</t>
        </is>
      </c>
      <c r="C13610" s="4" t="inlineStr">
        <is>
          <t>https://aviatorwatch.swiss/assets/catalog/xpro-dive-breather-300-auto/product-images/slider/5120/1x/AVIATOR-WATCH--XPRO-DIVE-BREATHER-300-AUTO--V.1.43.5.370.6_slider_5120_1x_1.jpg</t>
        </is>
      </c>
      <c r="E13610" s="9" t="inlineStr">
        <is>
          <t>Mergulho; automático suíço Sellita SW200-1; caixa de 42,8 mm; 300 m.</t>
        </is>
      </c>
    </row>
    <row r="13611">
      <c r="A13611" s="7" t="inlineStr">
        <is>
          <t>Aviator</t>
        </is>
      </c>
      <c r="B13611" s="9" t="inlineStr">
        <is>
          <t>Xpro Dive Breather 300 Auto - V.1.43.5.384.6</t>
        </is>
      </c>
      <c r="C13611" s="4" t="inlineStr">
        <is>
          <t>https://aviatorwatch.swiss/assets/catalog/xpro-dive-breather-300-auto/product-images/slider/5120/1x/AVIATOR-WATCH--XPRO-DIVE-BREATHER-300-AUTO--V.1.43.5.384.6_slider_5120_1x_1.jpg</t>
        </is>
      </c>
      <c r="E13611" s="9" t="inlineStr">
        <is>
          <t>Mergulho; automático suíço Sellita SW200-1; caixa de 42,8 mm; 300 m.</t>
        </is>
      </c>
    </row>
    <row r="13612">
      <c r="A13612" s="7" t="inlineStr">
        <is>
          <t>Aviator</t>
        </is>
      </c>
      <c r="B13612" s="9" t="inlineStr">
        <is>
          <t>Xpro Dive Breather 300 Auto - V.1.43.5.384.0</t>
        </is>
      </c>
      <c r="C13612" s="4" t="inlineStr">
        <is>
          <t>https://aviatorwatch.swiss/assets/catalog/xpro-dive-breather-300-auto/product-images/slider/5120/1x/AVIATOR-WATCH--XPRO-DIVE-BREATHER-300-AUTO--V.1.43.5.384.0_slider_5120_1x_1.jpg</t>
        </is>
      </c>
      <c r="E13612" s="9" t="inlineStr">
        <is>
          <t>Mergulho; automático suíço Sellita SW200-1; caixa de 42,8 mm; 300 m.</t>
        </is>
      </c>
    </row>
    <row r="13613">
      <c r="A13613" s="7" t="inlineStr">
        <is>
          <t>Aviator</t>
        </is>
      </c>
      <c r="B13613" s="9" t="inlineStr">
        <is>
          <t>Xpro Dive Breather 300 Auto - V.1.43.5.368.6</t>
        </is>
      </c>
      <c r="C13613" s="4" t="inlineStr">
        <is>
          <t>https://aviatorwatch.swiss/assets/catalog/xpro-dive-breather-300-auto/product-images/slider/5120/1x/AVIATOR-WATCH--XPRO-DIVE-BREATHER-300-AUTO--V.1.43.5.368.6_slider_5120_1x_1.jpg</t>
        </is>
      </c>
      <c r="E13613" s="9" t="inlineStr">
        <is>
          <t>Mergulho; automático suíço Sellita SW200-1; caixa de 42,8 mm; 300 m.</t>
        </is>
      </c>
    </row>
    <row r="13614">
      <c r="A13614" s="7" t="inlineStr">
        <is>
          <t>Aviator</t>
        </is>
      </c>
      <c r="B13614" s="9" t="inlineStr">
        <is>
          <t>Xpro Dive Breather 300 Auto - V.1.43.5.368.0</t>
        </is>
      </c>
      <c r="C13614" s="4" t="inlineStr">
        <is>
          <t>https://aviatorwatch.swiss/assets/catalog/xpro-dive-breather-300-auto/product-images/slider/5120/1x/AVIATOR-WATCH--XPRO-DIVE-BREATHER-300-AUTO--V.1.43.5.368.0_slider_5120_1x_1.jpg</t>
        </is>
      </c>
      <c r="E13614" s="9" t="inlineStr">
        <is>
          <t>Mergulho; automático suíço Sellita SW200-1; caixa de 42,8 mm; 300 m.</t>
        </is>
      </c>
    </row>
    <row r="13615">
      <c r="A13615" s="7" t="inlineStr">
        <is>
          <t>Aviator</t>
        </is>
      </c>
      <c r="B13615" s="9" t="inlineStr">
        <is>
          <t>Xpro Dive Breather 300 Auto - V.1.43.5.369.6</t>
        </is>
      </c>
      <c r="C13615" s="4" t="inlineStr">
        <is>
          <t>https://aviatorwatch.swiss/assets/catalog/xpro-dive-breather-300-auto/product-images/slider/5120/1x/AVIATOR-WATCH--XPRO-DIVE-BREATHER-300-AUTO--V.1.43.5.369.6_slider_5120_1x_1.jpg</t>
        </is>
      </c>
      <c r="E13615" s="9" t="inlineStr">
        <is>
          <t>Mergulho; automático suíço Sellita SW200-1; caixa de 42,8 mm; 300 m.</t>
        </is>
      </c>
    </row>
    <row r="13616">
      <c r="A13616" s="7" t="inlineStr">
        <is>
          <t>Aviator</t>
        </is>
      </c>
      <c r="B13616" s="9" t="inlineStr">
        <is>
          <t>Xpro Dive Breather 300 Auto - V.1.43.5.369.0</t>
        </is>
      </c>
      <c r="C13616" s="4" t="inlineStr">
        <is>
          <t>https://aviatorwatch.swiss/assets/catalog/xpro-dive-breather-300-auto/product-images/slider/5120/1x/AVIATOR-WATCH--XPRO-DIVE-BREATHER-300-AUTO--V.1.43.5.369.0_slider_5120_1x_1.jpg</t>
        </is>
      </c>
      <c r="E13616" s="9" t="inlineStr">
        <is>
          <t>Mergulho; automático suíço Sellita SW200-1; caixa de 42,8 mm; 300 m.</t>
        </is>
      </c>
    </row>
    <row r="13617">
      <c r="A13617" s="7" t="inlineStr">
        <is>
          <t>Aviator</t>
        </is>
      </c>
      <c r="B13617" s="9" t="inlineStr">
        <is>
          <t>Xpro Dive Breather 300 Auto - V.1.43.0.370.5</t>
        </is>
      </c>
      <c r="C13617" s="4" t="inlineStr">
        <is>
          <t>https://aviatorwatch.swiss/assets/catalog/xpro-dive-breather-300-auto/product-images/slider/5120/1x/AVIATOR-WATCH--XPRO-DIVE-BREATHER-300-AUTO--V.1.43.0.370.5_slider_5120_1x_1.jpg</t>
        </is>
      </c>
      <c r="E13617" s="9" t="inlineStr">
        <is>
          <t>Mergulho; automático suíço Sellita SW200-1; caixa de 42,8 mm; 300 m.</t>
        </is>
      </c>
    </row>
    <row r="13618">
      <c r="A13618" s="7" t="inlineStr">
        <is>
          <t>Aviator</t>
        </is>
      </c>
      <c r="B13618" s="9" t="inlineStr">
        <is>
          <t>Xpro Dive Breather 300 Auto - V.1.43.0.385.5</t>
        </is>
      </c>
      <c r="C13618" s="4" t="inlineStr">
        <is>
          <t>https://aviatorwatch.swiss/assets/catalog/xpro-dive-breather-300-auto/product-images/slider/5120/1x/AVIATOR-WATCH--XPRO-DIVE-BREATHER-300-AUTO--V.1.43.0.385.5_slider_5120_1x_1.jpg</t>
        </is>
      </c>
      <c r="E13618" s="9" t="inlineStr">
        <is>
          <t>Mergulho; automático suíço Sellita SW200-1; caixa de 42,8 mm; 300 m.</t>
        </is>
      </c>
    </row>
    <row r="13619">
      <c r="A13619" s="7" t="inlineStr">
        <is>
          <t>Aviator</t>
        </is>
      </c>
      <c r="B13619" s="9" t="inlineStr">
        <is>
          <t>Xpro Dive Breather 300 Auto - V.1.43.5.370.5</t>
        </is>
      </c>
      <c r="C13619" s="4" t="inlineStr">
        <is>
          <t>https://aviatorwatch.swiss/assets/catalog/xpro-dive-breather-300-auto/product-images/slider/5120/1x/AVIATOR-WATCH--XPRO-DIVE-BREATHER-300-AUTO--V.1.43.5.370.5_slider_5120_1x_1.jpg</t>
        </is>
      </c>
      <c r="E13619" s="9" t="inlineStr">
        <is>
          <t>Mergulho; automático suíço Sellita SW200-1; caixa de 42,8 mm; 300 m.</t>
        </is>
      </c>
    </row>
    <row r="13620">
      <c r="A13620" s="7" t="inlineStr">
        <is>
          <t>Aviator</t>
        </is>
      </c>
      <c r="B13620" s="9" t="inlineStr">
        <is>
          <t>Xpro Dive Breather 300 Auto - V.1.43.5.384.5</t>
        </is>
      </c>
      <c r="C13620" s="4" t="inlineStr">
        <is>
          <t>https://aviatorwatch.swiss/assets/catalog/xpro-dive-breather-300-auto/product-images/slider/5120/1x/AVIATOR-WATCH--XPRO-DIVE-BREATHER-300-AUTO--V.1.43.5.384.5_slider_5120_1x_1.jpg</t>
        </is>
      </c>
      <c r="E13620" s="9" t="inlineStr">
        <is>
          <t>Mergulho; automático suíço Sellita SW200-1; caixa de 42,8 mm; 300 m.</t>
        </is>
      </c>
    </row>
    <row r="13621">
      <c r="A13621" s="7" t="inlineStr">
        <is>
          <t>Aviator</t>
        </is>
      </c>
      <c r="B13621" s="9" t="inlineStr">
        <is>
          <t>Xpro Dive Breather 300 Auto - V.1.43.5.368.5</t>
        </is>
      </c>
      <c r="C13621" s="4" t="inlineStr">
        <is>
          <t>https://aviatorwatch.swiss/assets/catalog/xpro-dive-breather-300-auto/product-images/slider/5120/1x/AVIATOR-WATCH--XPRO-DIVE-BREATHER-300-AUTO--V.1.43.5.368.5_slider_5120_1x_1.jpg</t>
        </is>
      </c>
      <c r="E13621" s="9" t="inlineStr">
        <is>
          <t>Mergulho; automático suíço Sellita SW200-1; caixa de 42,8 mm; 300 m.</t>
        </is>
      </c>
    </row>
    <row r="13622">
      <c r="A13622" s="7" t="inlineStr">
        <is>
          <t>Aviator</t>
        </is>
      </c>
      <c r="B13622" s="9" t="inlineStr">
        <is>
          <t>Xpro Dive Breather 300 Auto - V.1.43.5.369.5</t>
        </is>
      </c>
      <c r="C13622" s="4" t="inlineStr">
        <is>
          <t>https://aviatorwatch.swiss/assets/catalog/xpro-dive-breather-300-auto/product-images/slider/5120/1x/AVIATOR-WATCH--XPRO-DIVE-BREATHER-300-AUTO--V.1.43.5.369.5_slider_5120_1x_1.jpg</t>
        </is>
      </c>
      <c r="E13622" s="9" t="inlineStr">
        <is>
          <t>Mergulho; automático suíço Sellita SW200-1; caixa de 42,8 mm; 300 m.</t>
        </is>
      </c>
    </row>
    <row r="13623">
      <c r="A13623" s="7" t="inlineStr">
        <is>
          <t>Aviator</t>
        </is>
      </c>
      <c r="B13623" s="9" t="inlineStr">
        <is>
          <t>Bristol Scout – edição limitada de 300 peças - V.3.18.0.160.4</t>
        </is>
      </c>
      <c r="C13623" s="4" t="inlineStr">
        <is>
          <t>https://aviatorwatch.swiss/assets/catalog/bristol-scout/product-images/slider/5120/1x/AVIATOR-WATCH--BRISTOL-SCOUT--V.3.18.0.160.4_slider_5120_1x_1.jpg</t>
        </is>
      </c>
      <c r="E13623" s="9" t="inlineStr">
        <is>
          <t>Automático suíço Sellita SW290-1; caixa de aço 316L de 46 mm; tiragem de 300 peças.</t>
        </is>
      </c>
    </row>
    <row r="13624">
      <c r="A13624" s="7" t="inlineStr">
        <is>
          <t>Aviator</t>
        </is>
      </c>
      <c r="B13624" s="9" t="inlineStr">
        <is>
          <t>Bristol Scout – edição limitada de 300 peças - V.3.18.0.161.4</t>
        </is>
      </c>
      <c r="C13624" s="4" t="inlineStr">
        <is>
          <t>https://aviatorwatch.swiss/assets/catalog/bristol-scout/product-images/slider/5120/1x/AVIATOR-WATCH--BRISTOL-SCOUT--V.3.18.0.161.4_slider_5120_1x_1.jpg</t>
        </is>
      </c>
      <c r="E13624" s="9" t="inlineStr">
        <is>
          <t>Automático suíço Sellita SW290-1; caixa de aço 316L de 46 mm; tiragem de 300 peças.</t>
        </is>
      </c>
    </row>
    <row r="13625">
      <c r="A13625" s="7" t="inlineStr">
        <is>
          <t>Aviator</t>
        </is>
      </c>
      <c r="B13625" s="9" t="inlineStr">
        <is>
          <t>Bristol Scout – edição limitada de 300 peças - V.3.18.0.311.4</t>
        </is>
      </c>
      <c r="C13625" s="4" t="inlineStr">
        <is>
          <t>https://aviatorwatch.swiss/assets/catalog/bristol-scout/product-images/slider/5120/1x/AVIATOR-WATCH--BRISTOL-SCOUT--V.3.18.0.311.4_slider_5120_1x_1.jpg</t>
        </is>
      </c>
      <c r="E13625" s="9" t="inlineStr">
        <is>
          <t>Automático suíço Sellita SW290-1; caixa de aço 316L de 46 mm; tiragem de 300 peças.</t>
        </is>
      </c>
    </row>
    <row r="13626">
      <c r="A13626" s="7" t="inlineStr">
        <is>
          <t>Aviator</t>
        </is>
      </c>
      <c r="B13626" s="9" t="inlineStr">
        <is>
          <t>Bristol Scout – edição limitada de 300 peças - V.3.18.0.191.4</t>
        </is>
      </c>
      <c r="C13626" s="4" t="inlineStr">
        <is>
          <t>https://aviatorwatch.swiss/assets/catalog/bristol-scout/product-images/slider/5120/1x/AVIATOR-WATCH--BRISTOL-SCOUT--V.3.18.0.191.4_slider_5120_1x_1.jpg</t>
        </is>
      </c>
      <c r="E13626" s="9" t="inlineStr">
        <is>
          <t>Automático suíço Sellita SW290-1; caixa de aço 316L de 46 mm; tiragem de 300 peças.</t>
        </is>
      </c>
    </row>
    <row r="13627">
      <c r="A13627" s="7" t="inlineStr">
        <is>
          <t>Aviator</t>
        </is>
      </c>
      <c r="B13627" s="9" t="inlineStr">
        <is>
          <t>Bristol Scout – edição limitada de 300 peças - V.3.18.0.312.4</t>
        </is>
      </c>
      <c r="C13627" s="4" t="inlineStr">
        <is>
          <t>https://aviatorwatch.swiss/assets/catalog/bristol-scout/product-images/slider/5120/1x/AVIATOR-WATCH--BRISTOL-SCOUT--V.3.18.0.312.4_slider_5120_1x_1.jpg</t>
        </is>
      </c>
      <c r="E13627" s="9" t="inlineStr">
        <is>
          <t>Automático suíço Sellita SW290-1; caixa de aço 316L de 46 mm; tiragem de 300 peças.</t>
        </is>
      </c>
    </row>
    <row r="13628">
      <c r="A13628" s="7" t="inlineStr">
        <is>
          <t>Aviator</t>
        </is>
      </c>
      <c r="B13628" s="9" t="inlineStr">
        <is>
          <t>Bristol Scout – edição limitada de 300 peças - V.3.18.2.191.4</t>
        </is>
      </c>
      <c r="C13628" s="4" t="inlineStr">
        <is>
          <t>https://aviatorwatch.swiss/assets/catalog/bristol-scout/product-images/slider/5120/1x/AVIATOR-WATCH--BRISTOL-SCOUT--V.3.18.2.191.4_slider_5120_1x_1.jpg</t>
        </is>
      </c>
      <c r="E13628" s="9" t="inlineStr">
        <is>
          <t>Automático suíço Sellita SW290-1; caixa de aço 316L de 46 mm; tiragem de 300 peças.</t>
        </is>
      </c>
    </row>
    <row r="13629">
      <c r="A13629" s="7" t="inlineStr">
        <is>
          <t>Aviator</t>
        </is>
      </c>
      <c r="B13629" s="9" t="inlineStr">
        <is>
          <t>Bristol Scout – edição limitada de 300 peças - V.3.18.2.311.4</t>
        </is>
      </c>
      <c r="C13629" s="4" t="inlineStr">
        <is>
          <t>https://aviatorwatch.swiss/assets/catalog/bristol-scout/product-images/slider/5120/1x/AVIATOR-WATCH--BRISTOL-SCOUT--V.3.18.2.311.4_slider_5120_1x_1.jpg</t>
        </is>
      </c>
      <c r="E13629" s="9" t="inlineStr">
        <is>
          <t>Automático suíço Sellita SW290-1; caixa de aço 316L de 46 mm; tiragem de 300 peças.</t>
        </is>
      </c>
    </row>
    <row r="13630">
      <c r="A13630" s="7" t="inlineStr">
        <is>
          <t>Aviator</t>
        </is>
      </c>
      <c r="B13630" s="9" t="inlineStr">
        <is>
          <t>Bristol Scout – edição limitada de 300 peças - V.3.18.5.162.4</t>
        </is>
      </c>
      <c r="C13630" s="4" t="inlineStr">
        <is>
          <t>https://aviatorwatch.swiss/assets/catalog/bristol-scout/product-images/slider/5120/1x/AVIATOR-WATCH--BRISTOL-SCOUT--V.3.18.5.162.4_slider_5120_1x_1.jpg</t>
        </is>
      </c>
      <c r="E13630" s="9" t="inlineStr">
        <is>
          <t>Automático suíço Sellita SW290-1; caixa de aço 316L de 46 mm; tiragem de 300 peças.</t>
        </is>
      </c>
    </row>
    <row r="13631">
      <c r="A13631" s="7" t="inlineStr">
        <is>
          <t>Aviator</t>
        </is>
      </c>
      <c r="B13631" s="9" t="inlineStr">
        <is>
          <t>Bristol Scout – edição limitada de 300 peças - V.3.18.5.313.4</t>
        </is>
      </c>
      <c r="C13631" s="4" t="inlineStr">
        <is>
          <t>https://aviatorwatch.swiss/assets/catalog/bristol-scout/product-images/slider/5120/1x/AVIATOR-WATCH--BRISTOL-SCOUT--V.3.18.5.313.4_slider_5120_1x_1.jpg</t>
        </is>
      </c>
      <c r="E13631" s="9" t="inlineStr">
        <is>
          <t>Automático suíço Sellita SW290-1; caixa de aço 316L de 46 mm; tiragem de 300 peças.</t>
        </is>
      </c>
    </row>
    <row r="13632">
      <c r="A13632" s="7" t="inlineStr">
        <is>
          <t>Aviator</t>
        </is>
      </c>
      <c r="B13632" s="9" t="inlineStr">
        <is>
          <t>Bristol Scout – edição limitada de 300 peças - V.3.18.8.162.4</t>
        </is>
      </c>
      <c r="C13632" s="4" t="inlineStr">
        <is>
          <t>https://aviatorwatch.swiss/assets/catalog/bristol-scout/product-images/slider/5120/1x/AVIATOR-WATCH--BRISTOL-SCOUT--V.3.18.8.162.4_slider_5120_1x_1.jpg</t>
        </is>
      </c>
      <c r="E13632" s="9" t="inlineStr">
        <is>
          <t>Automático suíço Sellita SW290-1; caixa de aço 316L de 46 mm; tiragem de 300 peças.</t>
        </is>
      </c>
    </row>
    <row r="13633">
      <c r="A13633" s="7" t="inlineStr">
        <is>
          <t>Aviator</t>
        </is>
      </c>
      <c r="B13633" s="9" t="inlineStr">
        <is>
          <t>Bristol Scout – edição limitada de 300 peças - V.3.18.8.314.4</t>
        </is>
      </c>
      <c r="C13633" s="4" t="inlineStr">
        <is>
          <t>https://aviatorwatch.swiss/assets/catalog/bristol-scout/product-images/slider/5120/1x/AVIATOR-WATCH--BRISTOL-SCOUT--V.3.18.8.314.4_slider_5120_1x_1.jpg</t>
        </is>
      </c>
      <c r="E13633" s="9" t="inlineStr">
        <is>
          <t>Automático suíço Sellita SW290-1; caixa de aço 316L de 46 mm; tiragem de 300 peças.</t>
        </is>
      </c>
    </row>
    <row r="13634">
      <c r="A13634" s="7" t="inlineStr">
        <is>
          <t>Aviator</t>
        </is>
      </c>
      <c r="B13634" s="9" t="inlineStr">
        <is>
          <t>Bristol Scout – edição limitada de 300 peças - V.3.18.8.313.4</t>
        </is>
      </c>
      <c r="C13634" s="4" t="inlineStr">
        <is>
          <t>https://aviatorwatch.swiss/assets/catalog/bristol-scout/product-images/slider/5120/1x/AVIATOR-WATCH--BRISTOL-SCOUT--V.3.18.8.313.4_slider_5120_1x_1.jpg</t>
        </is>
      </c>
      <c r="E13634" s="9" t="inlineStr">
        <is>
          <t>Automático suíço Sellita SW290-1; caixa de aço 316L de 46 mm; tiragem de 300 peças.</t>
        </is>
      </c>
    </row>
    <row r="13635">
      <c r="A13635" s="7" t="inlineStr">
        <is>
          <t>Aviator</t>
        </is>
      </c>
      <c r="B13635" s="9" t="inlineStr">
        <is>
          <t>Polska Edycja V Kpt. Pil. Skarżyński – edição limitada de 450 peças – homenagem ao voo de Stanisław Skarżyński sobre o Atlântico Sul (1933) - V.3.44.0.394.4</t>
        </is>
      </c>
      <c r="C13635" s="4" t="inlineStr">
        <is>
          <t>https://aviatorwatch.swiss/assets/catalog/polska-edycja-v-kpt.-pil.-skarzynski/product-images/slider/5120/1x/AVIATOR-WATCH--POLSKA-EDYCJA-V-KPT.-PIL.-SKARZYNSKI--V.3.44.0.394.4_slider_5120_3x_1.jpg</t>
        </is>
      </c>
      <c r="E13635" s="9" t="inlineStr">
        <is>
          <t>Automático suíço AV-1000 (base Sellita SW240-1); caixa de aço 316L de 45 mm; mostrador marfim; 100 m.</t>
        </is>
      </c>
    </row>
    <row r="13636">
      <c r="A13636" s="7" t="inlineStr">
        <is>
          <t>Aviator</t>
        </is>
      </c>
      <c r="B13636" s="9" t="inlineStr">
        <is>
          <t>Polska Edycja V Kpt. Pil. Skarżyński – edição limitada de 450 peças – homenagem ao voo de Stanisław Skarżyński sobre o Atlântico Sul (1933) - V.3.44.2.395.4</t>
        </is>
      </c>
      <c r="C13636" s="4" t="inlineStr">
        <is>
          <t>https://aviatorwatch.swiss/watches/aviator-watch-special-editions/polska-edycja-v-kpt.-pil.-skarzynski/v-3-44-2-395-4</t>
        </is>
      </c>
      <c r="E13636" s="9" t="inlineStr">
        <is>
          <t>Automático suíço AV-1000 (base Sellita SW240-1); caixa de 45 mm. Foto não confirmada: link da página do produto.</t>
        </is>
      </c>
    </row>
    <row r="13637">
      <c r="A13637" s="7" t="inlineStr">
        <is>
          <t>Aviator</t>
        </is>
      </c>
      <c r="B13637" s="9" t="inlineStr">
        <is>
          <t>Heritage Chronograph Trimeter Polska Edycja – edição limitada de 250 peças – homenagem à aviação médica e de resgate polonesa - V.4.40.0.350.4</t>
        </is>
      </c>
      <c r="C13637" s="4" t="inlineStr">
        <is>
          <t>https://aviatorwatch.swiss/assets/catalog/heritage-chronograph-trimeter-polska-edycja/product-images/slider/5120/1x/AVIATOR-WATCH--HERITAGE-CHRONOGRAPH-TRIMETER-POLSKA-EDYCJA--V.4.40.0.350.4_slider_5120_1x_1.jpg</t>
        </is>
      </c>
      <c r="E13637" s="9" t="inlineStr">
        <is>
          <t>Cronógrafo automático suíço Sellita SW510 BH a; caixa de aço 316L de 43 mm; taquímetro, telêmetro e pulsômetro; 100 m.</t>
        </is>
      </c>
    </row>
    <row r="13638">
      <c r="A13638" s="7" t="inlineStr">
        <is>
          <t>Aviator</t>
        </is>
      </c>
      <c r="B13638" s="9" t="inlineStr">
        <is>
          <t>Heritage Chronograph Trimeter Polska Edycja – edição limitada de 250 peças – homenagem à aviação médica e de resgate polonesa - V.4.40.0.351.4</t>
        </is>
      </c>
      <c r="C13638" s="4" t="inlineStr">
        <is>
          <t>https://aviatorwatch.swiss/assets/catalog/heritage-chronograph-trimeter-polska-edycja/product-images/slider/5120/1x/AVIATOR-WATCH--HERITAGE-CHRONOGRAPH-TRIMETER-POLSKA-EDYCJA--V.4.40.0.351.4_slider_5120_1x_1.jpg</t>
        </is>
      </c>
      <c r="E13638" s="9" t="inlineStr">
        <is>
          <t>Cronógrafo automático suíço Sellita SW510 BH a; caixa de aço 316L de 43 mm; taquímetro, telêmetro e pulsômetro; 100 m.</t>
        </is>
      </c>
    </row>
    <row r="13639">
      <c r="A13639" s="7" t="inlineStr">
        <is>
          <t>Aviator</t>
        </is>
      </c>
      <c r="B13639" s="9" t="inlineStr">
        <is>
          <t>Heritage Chronograph Trimeter Polska Edycja – edição limitada de 250 peças – homenagem à aviação médica e de resgate polonesa - V.4.40.0.352.4</t>
        </is>
      </c>
      <c r="C13639" s="4" t="inlineStr">
        <is>
          <t>https://aviatorwatch.swiss/assets/catalog/heritage-chronograph-trimeter-polska-edycja/product-images/slider/5120/1x/AVIATOR-WATCH--HERITAGE-CHRONOGRAPH-TRIMETER-POLSKA-EDYCJA--V.4.40.0.352.4_slider_5120_1x_1.jpg</t>
        </is>
      </c>
      <c r="E13639" s="9" t="inlineStr">
        <is>
          <t>Cronógrafo automático suíço Sellita SW510 BH a; caixa de aço 316L de 43 mm; taquímetro, telêmetro e pulsômetro; 100 m.</t>
        </is>
      </c>
    </row>
    <row r="13640">
      <c r="A13640" s="7" t="inlineStr">
        <is>
          <t>Aviator</t>
        </is>
      </c>
      <c r="B13640" s="9" t="inlineStr">
        <is>
          <t>Heritage Chronograph Trimeter Polska Edycja – edição limitada de 250 peças – homenagem à aviação médica e de resgate polonesa - V.4.40.2.353.4</t>
        </is>
      </c>
      <c r="C13640" s="4" t="inlineStr">
        <is>
          <t>https://aviatorwatch.swiss/assets/catalog/heritage-chronograph-trimeter-polska-edycja/product-images/slider/5120/1x/AVIATOR-WATCH--HERITAGE-CHRONOGRAPH-TRIMETER-POLSKA-EDYCJA--V.4.40.2.353.4_slider_5120_1x_1.jpg</t>
        </is>
      </c>
      <c r="E13640" s="9" t="inlineStr">
        <is>
          <t>Cronógrafo automático suíço Sellita SW510 BH a; caixa de aço 316L de 43 mm; taquímetro, telêmetro e pulsômetro; 100 m.</t>
        </is>
      </c>
    </row>
    <row r="13641">
      <c r="A13641" s="7" t="inlineStr">
        <is>
          <t>Aviator</t>
        </is>
      </c>
      <c r="B13641" s="9" t="inlineStr">
        <is>
          <t>Douglas Polska Edycja III - V.3.36.0.293.4</t>
        </is>
      </c>
      <c r="C13641" s="4" t="inlineStr">
        <is>
          <t>https://aviatorwatch.swiss/assets/catalog/douglas-polska-edycja-iii/product-images/slider/5120/1x/AVIATOR-WATCH--DOUGLAS-POLSKA-EDYCJA-III--V.3.36.0.293.4_slider_5120_1x_1.jpg</t>
        </is>
      </c>
      <c r="E13641" s="9" t="inlineStr">
        <is>
          <t>Edição polonesa numerada. Automático suíço AV-1000 (base Sellita SW240-1); caixa de 41,2 mm; mostrador marfim.</t>
        </is>
      </c>
    </row>
    <row r="13642">
      <c r="A13642" s="7" t="inlineStr">
        <is>
          <t>Aviator</t>
        </is>
      </c>
      <c r="B13642" s="9" t="inlineStr">
        <is>
          <t>Douglas Polska Edycja III - V.3.36.2.294.4</t>
        </is>
      </c>
      <c r="C13642" s="4" t="inlineStr">
        <is>
          <t>https://aviatorwatch.swiss/assets/catalog/douglas-polska-edycja-iii/product-images/slider/5120/1x/AVIATOR-WATCH--DOUGLAS-POLSKA-EDYCJA-III--V.3.36.2.294.4_slider_5120_1x_1.jpg</t>
        </is>
      </c>
      <c r="E13642" s="9" t="inlineStr">
        <is>
          <t>Edição polonesa numerada. Automático suíço AV-1000 (base Sellita SW240-1); caixa de 41,2 mm; mostrador marfim.</t>
        </is>
      </c>
    </row>
    <row r="13643">
      <c r="A13643" s="7" t="inlineStr">
        <is>
          <t>Aviator</t>
        </is>
      </c>
      <c r="B13643" s="9" t="inlineStr">
        <is>
          <t>Douglas Polska Edycja II - V.3.35.0.281.4</t>
        </is>
      </c>
      <c r="C13643" s="4" t="inlineStr">
        <is>
          <t>https://aviatorwatch.swiss/assets/catalog/douglas-polska-edycja-ii/product-images/slider/5120/1x/AVIATOR-WATCH--DOUGLAS-POLSKA-EDYCJA-II--V.3.35.0.281.4_slider_5120_1x_1.jpg</t>
        </is>
      </c>
      <c r="E13643" s="9" t="inlineStr">
        <is>
          <t>Edição polonesa numerada. Automático suíço AV-1000 (base Sellita SW240-1); caixa de 41,2 mm.</t>
        </is>
      </c>
    </row>
    <row r="13644">
      <c r="A13644" s="7" t="inlineStr">
        <is>
          <t>Aviator</t>
        </is>
      </c>
      <c r="B13644" s="9" t="inlineStr">
        <is>
          <t>Douglas Polska Edycja II - V.3.35.2.282.4</t>
        </is>
      </c>
      <c r="C13644" s="4" t="inlineStr">
        <is>
          <t>https://aviatorwatch.swiss/assets/catalog/douglas-polska-edycja-ii/product-images/slider/5120/1x/AVIATOR-WATCH--DOUGLAS-POLSKA-EDYCJA-II--V.3.35.2.282.4_slider_5120_1x_1.jpg</t>
        </is>
      </c>
      <c r="E13644" s="9" t="inlineStr">
        <is>
          <t>Edição polonesa numerada. Automático suíço AV-1000 (base Sellita SW240-1); caixa de 41,2 mm.</t>
        </is>
      </c>
    </row>
    <row r="13645">
      <c r="A13645" s="7" t="inlineStr">
        <is>
          <t>Aviator</t>
        </is>
      </c>
      <c r="B13645" s="9" t="inlineStr">
        <is>
          <t>Douglas Chronograph - V.2.45.0.405.4</t>
        </is>
      </c>
      <c r="C13645" s="4" t="inlineStr">
        <is>
          <t>https://prcdn.freetls.fastly.net/release_image/34826/265/34826-265-51660677ca8d195929f80633b599a585-3900x3900.jpg</t>
        </is>
      </c>
      <c r="E13645" s="9" t="inlineStr">
        <is>
          <t>Cronógrafo de quartzo suíço Ronda 3520.D; caixa de 45 mm; 100 m.</t>
        </is>
      </c>
    </row>
    <row r="13646">
      <c r="A13646" s="7" t="inlineStr">
        <is>
          <t>Aviator</t>
        </is>
      </c>
      <c r="B13646" s="9" t="inlineStr">
        <is>
          <t>Douglas Chronograph - V.2.45.0.407.4</t>
        </is>
      </c>
      <c r="C13646" s="4" t="inlineStr">
        <is>
          <t>https://prcdn.freetls.fastly.net/release_image/34826/265/34826-265-b721a1a5a0ca4d6a3c60b2812842be21-3900x3900.jpg</t>
        </is>
      </c>
      <c r="E13646" s="9" t="inlineStr">
        <is>
          <t>Cronógrafo de quartzo suíço Ronda 3520.D; caixa de 45 mm; 100 m.</t>
        </is>
      </c>
    </row>
    <row r="13647">
      <c r="A13647" s="7" t="inlineStr">
        <is>
          <t>Aviator</t>
        </is>
      </c>
      <c r="B13647" s="9" t="inlineStr">
        <is>
          <t>Douglas Chronograph - V.2.45.0.409.4</t>
        </is>
      </c>
      <c r="C13647" s="4" t="inlineStr">
        <is>
          <t>https://prcdn.freetls.fastly.net/release_image/34826/265/34826-265-0dfb209da78b7031529553bdb2d80aae-3900x3900.jpg</t>
        </is>
      </c>
      <c r="E13647" s="9" t="inlineStr">
        <is>
          <t>Cronógrafo de quartzo suíço Ronda 3520.D; caixa de 45 mm; 100 m.</t>
        </is>
      </c>
    </row>
    <row r="13648">
      <c r="A13648" s="7" t="inlineStr">
        <is>
          <t>Aviator</t>
        </is>
      </c>
      <c r="B13648" s="9" t="inlineStr">
        <is>
          <t>Douglas Chronograph - V.2.45.0.411.4</t>
        </is>
      </c>
      <c r="C13648" s="4" t="inlineStr">
        <is>
          <t>https://prcdn.freetls.fastly.net/release_image/34826/265/34826-265-e221e84257549943105bd4f32c8a1795-3900x3900.jpg</t>
        </is>
      </c>
      <c r="E13648" s="9" t="inlineStr">
        <is>
          <t>Cronógrafo de quartzo suíço Ronda 3520.D; caixa de 45 mm; 100 m.</t>
        </is>
      </c>
    </row>
    <row r="13649">
      <c r="A13649" s="7" t="inlineStr">
        <is>
          <t>Aviator</t>
        </is>
      </c>
      <c r="B13649" s="9" t="inlineStr">
        <is>
          <t>Douglas Chronograph - V.2.45.0.413.4</t>
        </is>
      </c>
      <c r="C13649" s="4" t="inlineStr">
        <is>
          <t>https://prcdn.freetls.fastly.net/release_image/34826/265/34826-265-7d8544825e2ab643cec12d3c70b9afbf-3900x3900.jpg</t>
        </is>
      </c>
      <c r="E13649" s="9" t="inlineStr">
        <is>
          <t>Cronógrafo de quartzo suíço Ronda 3520.D; caixa de 45 mm; 100 m.</t>
        </is>
      </c>
    </row>
    <row r="13650">
      <c r="A13650" s="7" t="inlineStr">
        <is>
          <t>Aviator</t>
        </is>
      </c>
      <c r="B13650" s="9" t="inlineStr">
        <is>
          <t>Douglas Chronograph - V.2.45.2.406.4</t>
        </is>
      </c>
      <c r="C13650" s="4" t="inlineStr">
        <is>
          <t>https://prcdn.freetls.fastly.net/release_image/34826/265/34826-265-48138d16d145c760b24f94de46e0917c-3900x3900.jpg</t>
        </is>
      </c>
      <c r="E13650" s="9" t="inlineStr">
        <is>
          <t>Cronógrafo de quartzo suíço Ronda 3520.D; caixa de 45 mm rosé; 100 m.</t>
        </is>
      </c>
    </row>
    <row r="13651">
      <c r="A13651" s="7" t="inlineStr">
        <is>
          <t>Aviator</t>
        </is>
      </c>
      <c r="B13651" s="9" t="inlineStr">
        <is>
          <t>Douglas Chronograph - V.2.45.2.408.4</t>
        </is>
      </c>
      <c r="C13651" s="4" t="inlineStr">
        <is>
          <t>https://prcdn.freetls.fastly.net/release_image/34826/265/34826-265-24f92d20450ee44e17306946b392e1eb-3900x3900.jpg</t>
        </is>
      </c>
      <c r="E13651" s="9" t="inlineStr">
        <is>
          <t>Cronógrafo de quartzo suíço Ronda 3520.D; caixa de 45 mm rosé; 100 m.</t>
        </is>
      </c>
    </row>
    <row r="13652">
      <c r="A13652" s="7" t="inlineStr">
        <is>
          <t>Aviator</t>
        </is>
      </c>
      <c r="B13652" s="9" t="inlineStr">
        <is>
          <t>Douglas Chronograph - V.2.45.2.410.4</t>
        </is>
      </c>
      <c r="C13652" s="4" t="inlineStr">
        <is>
          <t>https://prcdn.freetls.fastly.net/release_image/34826/265/34826-265-33baacdad13b79a7c18125199f71e2db-3900x3900.jpg</t>
        </is>
      </c>
      <c r="E13652" s="9" t="inlineStr">
        <is>
          <t>Cronógrafo de quartzo suíço Ronda 3520.D; caixa de 45 mm rosé; 100 m.</t>
        </is>
      </c>
    </row>
    <row r="13653">
      <c r="A13653" s="7" t="inlineStr">
        <is>
          <t>Aviator</t>
        </is>
      </c>
      <c r="B13653" s="9" t="inlineStr">
        <is>
          <t>Douglas Chronograph - V.2.45.2.412.0</t>
        </is>
      </c>
      <c r="C13653" s="4" t="inlineStr">
        <is>
          <t>https://prcdn.freetls.fastly.net/release_image/34826/265/34826-265-233e926b7e8137a910d901ff803f71b9-3900x3900.jpg</t>
        </is>
      </c>
      <c r="E13653" s="9" t="inlineStr">
        <is>
          <t>Cronógrafo de quartzo suíço Ronda 3520.D; caixa de 45 mm rosé; 100 m.</t>
        </is>
      </c>
    </row>
    <row r="13654">
      <c r="A13654" s="7" t="inlineStr">
        <is>
          <t>Aviator</t>
        </is>
      </c>
      <c r="B13654" s="9" t="inlineStr">
        <is>
          <t>Douglas Chronograph - V.2.45.2.412.4</t>
        </is>
      </c>
      <c r="C13654" s="4" t="inlineStr">
        <is>
          <t>https://prcdn.freetls.fastly.net/release_image/34826/265/34826-265-8a06c09304299508dc41963ac9248acd-3900x3900.jpg</t>
        </is>
      </c>
      <c r="E13654" s="9" t="inlineStr">
        <is>
          <t>Cronógrafo de quartzo suíço Ronda 3520.D; caixa de 45 mm rosé; 100 m.</t>
        </is>
      </c>
    </row>
    <row r="13655">
      <c r="A13655" s="7" t="inlineStr">
        <is>
          <t>Aviator</t>
        </is>
      </c>
      <c r="B13655" s="9" t="inlineStr">
        <is>
          <t>Douglas Chronograph - V.2.45.2.414.0</t>
        </is>
      </c>
      <c r="C13655" s="4" t="inlineStr">
        <is>
          <t>https://prcdn.freetls.fastly.net/release_image/34826/265/34826-265-e100a9dfbc24ebc08863497d2796c209-3900x3900.jpg</t>
        </is>
      </c>
      <c r="E13655" s="9" t="inlineStr">
        <is>
          <t>Cronógrafo de quartzo suíço Ronda 3520.D; caixa de 45 mm rosé; 100 m.</t>
        </is>
      </c>
    </row>
    <row r="13656">
      <c r="A13656" s="7" t="inlineStr">
        <is>
          <t>Aviator</t>
        </is>
      </c>
      <c r="B13656" s="9" t="inlineStr">
        <is>
          <t>Douglas Chronograph - V.2.45.2.414.4</t>
        </is>
      </c>
      <c r="C13656" s="4" t="inlineStr">
        <is>
          <t>https://prcdn.freetls.fastly.net/release_image/34826/265/34826-265-6fe8a8ddbbcdbd13c3fb92a425da829a-3900x3900.jpg</t>
        </is>
      </c>
      <c r="E13656" s="9" t="inlineStr">
        <is>
          <t>Cronógrafo de quartzo suíço Ronda 3520.D; caixa de 45 mm rosé; 100 m.</t>
        </is>
      </c>
    </row>
    <row r="13657">
      <c r="A13657" s="7" t="inlineStr">
        <is>
          <t>Aviator</t>
        </is>
      </c>
      <c r="B13657" s="9" t="inlineStr">
        <is>
          <t>Douglas Chronograph - V.2.45.0.405.5</t>
        </is>
      </c>
      <c r="C13657" s="4" t="inlineStr">
        <is>
          <t>https://prcdn.freetls.fastly.net/release_image/34826/265/34826-265-0b565655e2fd921baf0473c1280894a5-3900x3900.jpg</t>
        </is>
      </c>
      <c r="E13657" s="9" t="inlineStr">
        <is>
          <t>Cronógrafo de quartzo suíço Ronda 3520.D; caixa de 45 mm; 100 m. Pulseira milanesa.</t>
        </is>
      </c>
    </row>
    <row r="13658">
      <c r="A13658" s="7" t="inlineStr">
        <is>
          <t>Aviator</t>
        </is>
      </c>
      <c r="B13658" s="9" t="inlineStr">
        <is>
          <t>Douglas Chronograph - V.2.45.2.408.5</t>
        </is>
      </c>
      <c r="C13658" s="4" t="inlineStr">
        <is>
          <t>https://prcdn.freetls.fastly.net/release_image/34826/265/34826-265-0f3ddbeaf7d14b0c2498ce1e570f1ff5-3900x3900.jpg</t>
        </is>
      </c>
      <c r="E13658" s="9" t="inlineStr">
        <is>
          <t>Cronógrafo de quartzo suíço Ronda 3520.D; caixa de 45 mm rosé; 100 m. Pulseira milanesa.</t>
        </is>
      </c>
    </row>
    <row r="13659">
      <c r="A13659" s="7" t="inlineStr">
        <is>
          <t>Aviator</t>
        </is>
      </c>
      <c r="B13659" s="9" t="inlineStr">
        <is>
          <t>MIG-25 Foxbat - M.1.10.5.062.7</t>
        </is>
      </c>
      <c r="C13659" s="4" t="inlineStr">
        <is>
          <t>https://watchard.com/media/catalog/product/z/e/zegarek-meski-aviator-mig-25-foxbat-m-1-10-5-062-7-1.jpg</t>
        </is>
      </c>
      <c r="E13659" s="9" t="inlineStr">
        <is>
          <t>Quartzo Ronda 6004D; caixa de aço de 42 mm; mostrador preto; 100 m; pulseira de tecido. Descontinuado.</t>
        </is>
      </c>
    </row>
    <row r="13660">
      <c r="A13660" s="7" t="inlineStr">
        <is>
          <t>Aviator</t>
        </is>
      </c>
      <c r="B13660" s="9" t="inlineStr">
        <is>
          <t>Airacobra P45 Chrono Auto - V.4.26.0.182.5</t>
        </is>
      </c>
      <c r="C13660" s="4" t="inlineStr">
        <is>
          <t>https://i00.eu/img/606/1600x1600/b8i3zsym/305167.jpg</t>
        </is>
      </c>
      <c r="E13660" s="9" t="inlineStr">
        <is>
          <t>Cronógrafo automático ETA Valjoux 7750; caixa de aço de 45 mm; mostrador marrom; dia e data; 100 m. Descontinuado.</t>
        </is>
      </c>
    </row>
    <row r="13661">
      <c r="A13661" s="7" t="inlineStr">
        <is>
          <t>Aviator</t>
        </is>
      </c>
      <c r="B13661" s="9" t="inlineStr">
        <is>
          <t>Professional Edition – edição limitada de 350 peças (2014) (sem referência publicada)</t>
        </is>
      </c>
      <c r="C13661" s="4" t="inlineStr">
        <is>
          <t>https://www.europastar.com/local/cache-gd2/b6/a3ea11b0e3b02931f0ebf55637a780.jpg</t>
        </is>
      </c>
      <c r="E13661" s="9" t="inlineStr">
        <is>
          <t>Cronógrafo de quartzo Ronda 5040.D (1/10 s); caixa de aço escovado de 43 mm; fundo gravado com caças MiG-29; pulseira de borracha; 100 m. Descontinuado.</t>
        </is>
      </c>
    </row>
    <row r="13662">
      <c r="A13662" s="7" t="inlineStr">
        <is>
          <t>Aviator</t>
        </is>
      </c>
      <c r="B13662" s="9" t="inlineStr">
        <is>
          <t>MIG-29 Cockpit Chrono (2013) (sem referência publicada)</t>
        </is>
      </c>
      <c r="C13662" s="4" t="inlineStr">
        <is>
          <t>https://www.europastar.com/local/cache-gd2/45/2f3c53d87b5543fdb07f15ec7030cb.jpg</t>
        </is>
      </c>
      <c r="E13662" s="9" t="inlineStr">
        <is>
          <t>Cronógrafo de quartzo Ronda 5130D com alarme; caixa de aço ou aço PVD preto de 45 mm; coroa extra para bisel interno; 100 m. Descontinuado.</t>
        </is>
      </c>
    </row>
    <row r="13663">
      <c r="A13663" s="7" t="inlineStr">
        <is>
          <t>Aviator</t>
        </is>
      </c>
      <c r="B13663" s="9" t="inlineStr">
        <is>
          <t>Professional Automatic Edition (2015) (sem referência publicada)</t>
        </is>
      </c>
      <c r="C13663" s="4" t="inlineStr">
        <is>
          <t>https://www.europastar.com/local/cache-gd2/cc/bb725571ab9cd8b41cd670840a0c9d.jpg</t>
        </is>
      </c>
      <c r="E13663" s="9" t="inlineStr">
        <is>
          <t>Cronógrafo automático ETA Valjoux 7750; caixa de aço 316L de 42 mm; dia e data; fundo gravado com seis MiG-29; 100 m. Descontinuado.</t>
        </is>
      </c>
    </row>
    <row r="13664">
      <c r="A13664" s="7" t="inlineStr">
        <is>
          <t>Aviator</t>
        </is>
      </c>
      <c r="B13664" s="9" t="inlineStr">
        <is>
          <t>Professional Edition PVD – edição limitada de 300 peças (2013) (sem referência publicada)</t>
        </is>
      </c>
      <c r="C13664" s="4" t="inlineStr">
        <is>
          <t>https://www.europastar.com/local/cache-gd2/7a/5213ac51ae8449fcbe7671aa4ec86a.jpg</t>
        </is>
      </c>
      <c r="E13664" s="9" t="inlineStr">
        <is>
          <t>Cronógrafo automático Valjoux 7750; caixa de aço com PVD preto de 42 mm; dia e data; 100 m. Descontinuado.</t>
        </is>
      </c>
    </row>
    <row r="13665">
      <c r="A13665" s="7" t="inlineStr">
        <is>
          <t>Aviator</t>
        </is>
      </c>
      <c r="B13665" s="9" t="inlineStr">
        <is>
          <t>Kingcobra - V.1.17.0.104.5</t>
        </is>
      </c>
      <c r="C13665" s="4" t="inlineStr">
        <is>
          <t>https://watchard.com/media/catalog/product/v/_/v.1.17.0.104.5.jpg</t>
        </is>
      </c>
      <c r="E13665" s="9" t="inlineStr">
        <is>
          <t>Quartzo suíço Ronda 517; caixa de 45 mm; mostrador cinza. Descontinuado.</t>
        </is>
      </c>
    </row>
    <row r="13666">
      <c r="A13666" s="7" t="inlineStr">
        <is>
          <t>Aviator</t>
        </is>
      </c>
      <c r="B13666" s="9" t="inlineStr">
        <is>
          <t>Kingcobra Chrono - V.2.16.0.098.4</t>
        </is>
      </c>
      <c r="C13666" s="4" t="inlineStr">
        <is>
          <t>https://watchard.com/media/catalog/product/v/_/v.2.16.0.098.4-1.jpg</t>
        </is>
      </c>
      <c r="E13666" s="9" t="inlineStr">
        <is>
          <t>Cronógrafo de quartzo; caixa de 45 mm; mostrador preto. Descontinuado.</t>
        </is>
      </c>
    </row>
    <row r="13667">
      <c r="A13667" s="7" t="inlineStr">
        <is>
          <t>Aviator</t>
        </is>
      </c>
      <c r="B13667" s="9" t="inlineStr">
        <is>
          <t>Kingcobra Chrono - V.2.16.5.094.4</t>
        </is>
      </c>
      <c r="C13667" s="4" t="inlineStr">
        <is>
          <t>https://watchard.com/media/catalog/product/cache/3/image/1320x1584/v/_/v21650944.webp</t>
        </is>
      </c>
      <c r="E13667" s="9" t="inlineStr">
        <is>
          <t>Cronógrafo de quartzo; caixa de 45 mm; mostrador preto. Descontinuado.</t>
        </is>
      </c>
    </row>
    <row r="13668">
      <c r="A13668" s="7" t="inlineStr">
        <is>
          <t>Aviator</t>
        </is>
      </c>
      <c r="B13668" s="9" t="inlineStr">
        <is>
          <t>MIG-29 Chrono - M.2.04.5.009.4</t>
        </is>
      </c>
      <c r="C13668" s="4" t="inlineStr">
        <is>
          <t>https://watchard.com/media/catalog/product/m/_/m.2.04.5.009.4-1.jpg</t>
        </is>
      </c>
      <c r="E13668" s="9" t="inlineStr">
        <is>
          <t>Cronógrafo de quartzo suíço Ronda 5130.D; caixa de 45 mm; mostrador preto. Descontinuado.</t>
        </is>
      </c>
    </row>
    <row r="13669">
      <c r="A13669" s="7" t="inlineStr">
        <is>
          <t>Aviator</t>
        </is>
      </c>
      <c r="B13669" s="9" t="inlineStr">
        <is>
          <t>Propeller - R.3.08.0.091.4</t>
        </is>
      </c>
      <c r="C13669" s="4" t="inlineStr">
        <is>
          <t>https://watchard.com/media/catalog/product/cache/3/image/1320x1584/z/e/zegarek-meski-aviator-propeller-r-3-08-0-091-4-1.webp</t>
        </is>
      </c>
      <c r="E13669" s="9" t="inlineStr">
        <is>
          <t>Automático ETA 2824-2; caixa de 45 mm; mostrador prateado. Descontinuado.</t>
        </is>
      </c>
    </row>
    <row r="13670">
      <c r="A13670" s="7" t="inlineStr">
        <is>
          <t>Aviator</t>
        </is>
      </c>
      <c r="B13670" s="9" t="inlineStr">
        <is>
          <t>Propeller - R.3.08.0.090.4</t>
        </is>
      </c>
      <c r="C13670" s="4" t="inlineStr">
        <is>
          <t>https://watchard.com/media/catalog/product/r/_/r.3.08.0.090.4-1.jpg</t>
        </is>
      </c>
      <c r="E13670" s="9" t="inlineStr">
        <is>
          <t>Automático ETA; caixa de 45 mm; mostrador preto. Descontinuado.</t>
        </is>
      </c>
    </row>
    <row r="13671">
      <c r="A13671" s="7" t="inlineStr">
        <is>
          <t>Aviator</t>
        </is>
      </c>
      <c r="B13671" s="9" t="inlineStr">
        <is>
          <t>MIG-35 - M.2.19.0.143.6</t>
        </is>
      </c>
      <c r="C13671" s="4" t="inlineStr">
        <is>
          <t>https://watchard.com/media/catalog/product/z/e/zegarek-meski-aviator-mig-35-m-2-19-0-143-6-1.jpg</t>
        </is>
      </c>
      <c r="E13671" s="9" t="inlineStr">
        <is>
          <t>Cronógrafo de quartzo Ronda 5040; caixa de 45 mm; mostrador azul. Descontinuado.</t>
        </is>
      </c>
    </row>
    <row r="13672">
      <c r="A13672" s="7" t="inlineStr">
        <is>
          <t>Aviator</t>
        </is>
      </c>
      <c r="B13672" s="9" t="inlineStr">
        <is>
          <t>MIG-35 - M.2.19.0.135.6</t>
        </is>
      </c>
      <c r="C13672" s="4" t="inlineStr">
        <is>
          <t>https://watchard.com/media/catalog/product/m/_/m.2.19.0.135.6.jpg</t>
        </is>
      </c>
      <c r="E13672" s="9" t="inlineStr">
        <is>
          <t>Cronógrafo de quartzo suíço; caixa de 45 mm; mostrador prateado. Descontinuado.</t>
        </is>
      </c>
    </row>
    <row r="13673">
      <c r="A13673" s="7" t="inlineStr">
        <is>
          <t>Aviator</t>
        </is>
      </c>
      <c r="B13673" s="9" t="inlineStr">
        <is>
          <t>MIG-35 - M.2.19.5.134.6</t>
        </is>
      </c>
      <c r="C13673" s="4" t="inlineStr">
        <is>
          <t>https://watchard.com/media/catalog/product/z/e/zegarek-meski-aviator-mig-35-m-2-19-5-134-6_2.jpg</t>
        </is>
      </c>
      <c r="E13673" s="9" t="inlineStr">
        <is>
          <t>Cronógrafo de quartzo Ronda 5040.B; caixa de 45 mm; mostrador preto. Descontinuado.</t>
        </is>
      </c>
    </row>
    <row r="13674">
      <c r="A13674" s="7" t="inlineStr">
        <is>
          <t>Aviator</t>
        </is>
      </c>
      <c r="B13674" s="9" t="inlineStr">
        <is>
          <t>MIG-35 - M.2.19.0.131.6</t>
        </is>
      </c>
      <c r="C13674" s="4" t="inlineStr">
        <is>
          <t>https://watchard.com/media/catalog/product/z/e/zegarek-meski-aviator-m-2-19-0-131-6-mig-35-1.jpg</t>
        </is>
      </c>
      <c r="E13674" s="9" t="inlineStr">
        <is>
          <t>Cronógrafo de quartzo suíço; caixa de 45 mm; mostrador preto. Descontinuado.</t>
        </is>
      </c>
    </row>
    <row r="13675">
      <c r="A13675" s="7" t="inlineStr">
        <is>
          <t>Aviator</t>
        </is>
      </c>
      <c r="B13675" s="9" t="inlineStr">
        <is>
          <t>Airacobra P45 Chrono - V.2.25.2.170.0</t>
        </is>
      </c>
      <c r="C13675" s="4" t="inlineStr">
        <is>
          <t>https://watchard.com/media/catalog/product/z/e/zegarek-aviator-v-2-25-2-170-0-01.jpg</t>
        </is>
      </c>
      <c r="E13675" s="9" t="inlineStr">
        <is>
          <t>Cronógrafo de quartzo Ronda 5040.D; caixa de 45 mm; mostrador azul.</t>
        </is>
      </c>
    </row>
    <row r="13676">
      <c r="A13676" s="7" t="inlineStr">
        <is>
          <t>Aviator</t>
        </is>
      </c>
      <c r="B13676" s="9" t="inlineStr">
        <is>
          <t>MiG-29 SMT – edição limitada de 500 peças - M.2.30.0.221.6</t>
        </is>
      </c>
      <c r="C13676" s="4" t="inlineStr">
        <is>
          <t>https://watchard.com/media/catalog/product/z/e/9/0/zegarek-meski-aviator-mig_29-smt-limited-edition-m-2-30-0-221-6.jpg</t>
        </is>
      </c>
      <c r="E13676" s="9" t="inlineStr">
        <is>
          <t>Cronógrafo de quartzo Ronda 5030.D; caixa de 46 mm; mostrador cinza.</t>
        </is>
      </c>
    </row>
    <row r="13677">
      <c r="A13677" s="7" t="inlineStr">
        <is>
          <t>Aviator</t>
        </is>
      </c>
      <c r="B13677" s="9" t="inlineStr">
        <is>
          <t>Airacobra P45 Chrono Auto - V.4.26.0.182.4</t>
        </is>
      </c>
      <c r="C13677" s="4" t="inlineStr">
        <is>
          <t>https://www.jurawatches.co.uk/products/aviator-watch-airacobra-chrono-auto-mens-v-4-26-0-182-4</t>
        </is>
      </c>
      <c r="E13677" s="9" t="inlineStr">
        <is>
          <t>Cronógrafo automático; caixa de 45 mm; mostrador marrom. Descontinuado. Visto só na página da loja Jura Watches (link da página).</t>
        </is>
      </c>
    </row>
    <row r="13678">
      <c r="A13678" s="7" t="inlineStr">
        <is>
          <t>Aviator</t>
        </is>
      </c>
      <c r="B13678" s="9" t="inlineStr">
        <is>
          <t>Airacobra P45 Chrono Auto - V.4.26.2.183.4</t>
        </is>
      </c>
      <c r="C13678" s="4" t="inlineStr">
        <is>
          <t>https://i00.eu/img/606/1600x1600/352wasrp/305165.jpg</t>
        </is>
      </c>
      <c r="E13678" s="9" t="inlineStr">
        <is>
          <t>Cronógrafo automático ETA Valjoux 7750; caixa de 45 mm; mostrador bege. Descontinuado.</t>
        </is>
      </c>
    </row>
    <row r="13679">
      <c r="A13679" s="7" t="inlineStr">
        <is>
          <t>Aviator</t>
        </is>
      </c>
      <c r="B13679" s="9" t="inlineStr">
        <is>
          <t>Airacobra P45 Chrono Auto - V.4.26.0.178.4</t>
        </is>
      </c>
      <c r="C13679" s="4" t="inlineStr">
        <is>
          <t>https://watchard.com/media/catalog/product/cache/3/image/1320x1584/z/e/zegarek-meski-aviator-airacobra-chronograph-v-4-26-0-178-4.webp</t>
        </is>
      </c>
      <c r="E13679" s="9" t="inlineStr">
        <is>
          <t>Cronógrafo automático ETA Valjoux 7750; caixa de 45 mm; mostrador azul. Descontinuado.</t>
        </is>
      </c>
    </row>
    <row r="13680">
      <c r="A13680" s="7" t="inlineStr">
        <is>
          <t>Aviator</t>
        </is>
      </c>
      <c r="B13680" s="9" t="inlineStr">
        <is>
          <t>Airacobra P45 Chrono Auto - V.4.26.0.177.4</t>
        </is>
      </c>
      <c r="C13680" s="4" t="inlineStr">
        <is>
          <t>https://watchard.com/media/catalog/product/z/e/f/1/zegarek-meski-aviator-airacobra-chrono-auto-mens-v-4-26-0-177-44.jpg</t>
        </is>
      </c>
      <c r="E13680" s="9" t="inlineStr">
        <is>
          <t>Cronógrafo automático suíço; caixa de 45 mm; mostrador dourado. Descontinuado.</t>
        </is>
      </c>
    </row>
    <row r="13681">
      <c r="A13681" s="7" t="inlineStr">
        <is>
          <t>Aviator</t>
        </is>
      </c>
      <c r="B13681" s="9" t="inlineStr">
        <is>
          <t>Airacobra P45 Chrono Auto - V.4.26.5.175.5</t>
        </is>
      </c>
      <c r="C13681" s="4" t="inlineStr">
        <is>
          <t>https://www.jurawatches.co.uk/products/aviator-watch-airacobra-chrono-auto-mens-v-4-26-5-175-5</t>
        </is>
      </c>
      <c r="E13681" s="9" t="inlineStr">
        <is>
          <t>Cronógrafo automático. Descontinuado. Visto só no título da página da loja Jura Watches (link da página).</t>
        </is>
      </c>
    </row>
    <row r="13682">
      <c r="A13682" s="7" t="inlineStr">
        <is>
          <t>Aviator</t>
        </is>
      </c>
      <c r="B13682" s="9" t="inlineStr">
        <is>
          <t>MIG-35 - M.2.19.5.132.6</t>
        </is>
      </c>
      <c r="C13682" s="4" t="inlineStr">
        <is>
          <t>https://egowatch.ru/image/cache/catalog/main/aviator-mig-35-m2195132.6-300x350.jpg</t>
        </is>
      </c>
      <c r="E13682" s="9" t="inlineStr">
        <is>
          <t>Cronógrafo de quartzo; caixa de 45 mm; mostrador preto. Descontinuado.</t>
        </is>
      </c>
    </row>
    <row r="13683">
      <c r="A13683" s="7" t="inlineStr">
        <is>
          <t>Aviator</t>
        </is>
      </c>
      <c r="B13683" s="9" t="inlineStr">
        <is>
          <t>MIG-35 - M.2.19.6.144.6</t>
        </is>
      </c>
      <c r="C13683" s="4" t="inlineStr">
        <is>
          <t>https://www.jurawatches.co.uk/products/aviator-watch-high-tech-mig-35-m-2-19-6-144-6</t>
        </is>
      </c>
      <c r="E13683" s="9" t="inlineStr">
        <is>
          <t>Cronógrafo de quartzo; caixa de 45 mm; mostrador preto. Descontinuado. Visto só na página da loja (link da página).</t>
        </is>
      </c>
    </row>
    <row r="13684">
      <c r="A13684" s="7" t="inlineStr">
        <is>
          <t>Aviator</t>
        </is>
      </c>
      <c r="B13684" s="9" t="inlineStr">
        <is>
          <t>MIG-35 - M.2.19.6.144.4</t>
        </is>
      </c>
      <c r="C13684" s="4" t="inlineStr">
        <is>
          <t>https://www.jurawatches.co.uk/products/aviator-watch-mig-35-m-2-19-6-144-4</t>
        </is>
      </c>
      <c r="E13684" s="9" t="inlineStr">
        <is>
          <t>Cronógrafo de quartzo. Descontinuado. Visto só no título da página da loja (link da página).</t>
        </is>
      </c>
    </row>
    <row r="13685">
      <c r="A13685" s="7" t="inlineStr">
        <is>
          <t>Aviator</t>
        </is>
      </c>
      <c r="B13685" s="9" t="inlineStr">
        <is>
          <t>MIG-35 - M.2.19.5.144.6</t>
        </is>
      </c>
      <c r="C13685" s="4" t="inlineStr">
        <is>
          <t>https://www.jurawatches.co.uk/products/aviator-watch-high-tech-mig-35-m-2-19-5-144-6</t>
        </is>
      </c>
      <c r="E13685" s="9" t="inlineStr">
        <is>
          <t>Cronógrafo de quartzo. Descontinuado. Visto só no título da página da loja (link da página).</t>
        </is>
      </c>
    </row>
    <row r="13686">
      <c r="A13686" s="7" t="inlineStr">
        <is>
          <t>Aviator</t>
        </is>
      </c>
      <c r="B13686" s="9" t="inlineStr">
        <is>
          <t>MIG-35 - M.2.19.0.133.6</t>
        </is>
      </c>
      <c r="C13686" s="4" t="inlineStr">
        <is>
          <t>https://egowatch.ru/image/cache/catalog/main/aviator-mig-35-m2190133.6-300x350.jpg</t>
        </is>
      </c>
      <c r="E13686" s="9" t="inlineStr">
        <is>
          <t>Cronógrafo de quartzo. Descontinuado.</t>
        </is>
      </c>
    </row>
    <row r="13687">
      <c r="A13687" s="7" t="inlineStr">
        <is>
          <t>Aviator</t>
        </is>
      </c>
      <c r="B13687" s="9" t="inlineStr">
        <is>
          <t>Bristol (Vintage Family, 2013) (sem referência publicada)</t>
        </is>
      </c>
      <c r="C13687" s="4" t="inlineStr">
        <is>
          <t>https://i0.wp.com/masterhorologer.com/wp-content/uploads/2013/07/Aviator-Vintage-Family-Bristol.jpg</t>
        </is>
      </c>
      <c r="E13687" s="9" t="inlineStr">
        <is>
          <t>Automático ETA; pequenos segundos às 6 e data às 3; caixa de aço de 45 mm; mostrador cinza (outras variações); 50 m. Descontinuado.</t>
        </is>
      </c>
    </row>
    <row r="13688">
      <c r="A13688" s="7" t="inlineStr">
        <is>
          <t>Aviator</t>
        </is>
      </c>
      <c r="B13688" s="9" t="inlineStr">
        <is>
          <t>Douglas (Vintage Family, 2013) (sem referência publicada)</t>
        </is>
      </c>
      <c r="C13688" s="4" t="inlineStr">
        <is>
          <t>https://i0.wp.com/masterhorologer.com/wp-content/uploads/2013/07/Aviator-Vintage-Family-douglas-1.jpg</t>
        </is>
      </c>
      <c r="E13688" s="9" t="inlineStr">
        <is>
          <t>Automático ETA; data às 3; caixa de aço de 45 mm; mostrador marfim (outras variações); 50 m. Descontinuado.</t>
        </is>
      </c>
    </row>
    <row r="13689">
      <c r="A13689" s="7" t="inlineStr">
        <is>
          <t>Aviator</t>
        </is>
      </c>
      <c r="B13689" s="9" t="inlineStr">
        <is>
          <t>Airacobra (Vintage Family, 2013) (sem referência publicada)</t>
        </is>
      </c>
      <c r="C13689" s="4" t="inlineStr">
        <is>
          <t>https://i0.wp.com/masterhorologer.com/wp-content/uploads/2013/07/Aviator-Vintage-Family-Airacobra.jpg</t>
        </is>
      </c>
      <c r="E13689" s="9" t="inlineStr">
        <is>
          <t>Quartzo; data às 6; caixa de aço com revestimento preto de 45 mm; 100 m. Descontinuado.</t>
        </is>
      </c>
    </row>
    <row r="13690">
      <c r="A13690" s="7" t="inlineStr">
        <is>
          <t>Aviator</t>
        </is>
      </c>
      <c r="B13690" s="9" t="inlineStr">
        <is>
          <t>Airacobra Chrono (Vintage Family, 2013) (sem referência publicada)</t>
        </is>
      </c>
      <c r="C13690" s="4" t="inlineStr">
        <is>
          <t>https://masterhorologer.com/2013/07/24/aviator-watches-vintage-family-swiss-made-watches-inspired-by-aviation-history-and-iconic-aircrafts/</t>
        </is>
      </c>
      <c r="E13690" s="9" t="inlineStr">
        <is>
          <t>Cronógrafo de quartzo com ADD e SPLIT; caixa de aço com revestimento preto de 45 mm; 100 m. Descontinuado. Visto só no artigo do Masterhorologer sem foto própria (link da página).</t>
        </is>
      </c>
    </row>
    <row r="13691">
      <c r="A13691" s="7" t="inlineStr">
        <is>
          <t>Aviator</t>
        </is>
      </c>
      <c r="B13691" s="9" t="inlineStr">
        <is>
          <t>Douglas Moonflight Gemstone Edition - V.1.33.0.415.4</t>
        </is>
      </c>
      <c r="C13691" s="4" t="inlineStr">
        <is>
          <t>https://www.helveti.eu/aviator-douglas-moonflight-v-1-33-0-415-4</t>
        </is>
      </c>
      <c r="E13691" s="9" t="inlineStr">
        <is>
          <t>Quartzo suíço Ronda 708; caixa de 36 mm; pedras preciosas no mostrador; edição limitada (tiragem não informada). Visto só no título da página da loja Helveti (link da página).</t>
        </is>
      </c>
    </row>
    <row r="13692">
      <c r="A13692" s="7" t="inlineStr">
        <is>
          <t>Aviator</t>
        </is>
      </c>
      <c r="B13692" s="9" t="inlineStr">
        <is>
          <t>Douglas Moonflight Gemstone Edition - V.1.33.0.415.5</t>
        </is>
      </c>
      <c r="C13692" s="4" t="inlineStr">
        <is>
          <t>https://www.helveti.eu/aviator-douglas-moonflight-gemstone-edition-v-1-33-0-415-5</t>
        </is>
      </c>
      <c r="E13692" s="9" t="inlineStr">
        <is>
          <t>Quartzo suíço Ronda 708; caixa de 36 mm; pedras preciosas no mostrador; edição limitada (tiragem não informada). Visto só no título da página da loja Helveti (link da página).</t>
        </is>
      </c>
    </row>
    <row r="13693">
      <c r="A13693" s="7" t="inlineStr">
        <is>
          <t>Aviator</t>
        </is>
      </c>
      <c r="B13693" s="9" t="inlineStr">
        <is>
          <t>Douglas Moonflight Gemstone Edition - V.1.33.2.416.4</t>
        </is>
      </c>
      <c r="C13693" s="4" t="inlineStr">
        <is>
          <t>https://www.helveti.eu/aviator-douglas-moonflight-gemstone-edition-v-1-33-2-416-4</t>
        </is>
      </c>
      <c r="E13693" s="9" t="inlineStr">
        <is>
          <t>Quartzo suíço Ronda 708; caixa de 36 mm; pedras preciosas no mostrador; edição limitada (tiragem não informada). Visto só no título da página da loja Helveti (link da página).</t>
        </is>
      </c>
    </row>
    <row r="13694">
      <c r="A13694" s="7" t="inlineStr">
        <is>
          <t>Aviator</t>
        </is>
      </c>
      <c r="B13694" s="9" t="inlineStr">
        <is>
          <t>Douglas Moonflight Gemstone Edition - V.1.33.2.416.5</t>
        </is>
      </c>
      <c r="C13694" s="4" t="inlineStr">
        <is>
          <t>https://www.helveti.eu/aviator-douglas-moonflight-gemstone-edition-v-1-33-2-416-5</t>
        </is>
      </c>
      <c r="E13694" s="9" t="inlineStr">
        <is>
          <t>Quartzo suíço Ronda 708; caixa de 36 mm; pedras preciosas no mostrador; edição limitada (tiragem não informada). Visto só no título da página da loja Helveti (link da página).</t>
        </is>
      </c>
    </row>
    <row r="13695">
      <c r="A13695" s="7" t="inlineStr">
        <is>
          <t>Aviator</t>
        </is>
      </c>
      <c r="B13695" s="9" t="inlineStr">
        <is>
          <t>Douglas Moonflight Gemstone Edition - V.1.33.0.417.4</t>
        </is>
      </c>
      <c r="C13695" s="4" t="inlineStr">
        <is>
          <t>https://www.helveti.eu/aviator-douglas-moonflight-gemstone-edition-v-1-33-0-417-4</t>
        </is>
      </c>
      <c r="E13695" s="9" t="inlineStr">
        <is>
          <t>Quartzo suíço Ronda 708; caixa de 36 mm; pedras preciosas no mostrador; edição limitada (tiragem não informada). Visto só no título da página da loja Helveti (link da página).</t>
        </is>
      </c>
    </row>
    <row r="13696">
      <c r="A13696" s="7" t="inlineStr">
        <is>
          <t>Aviator</t>
        </is>
      </c>
      <c r="B13696" s="9" t="inlineStr">
        <is>
          <t>Douglas Moonflight Gemstone Edition - V.1.33.0.417.5</t>
        </is>
      </c>
      <c r="C13696" s="4" t="inlineStr">
        <is>
          <t>https://www.helveti.eu/aviator-douglas-moonflight-gemstone-edition-v-1-33-0-417-5</t>
        </is>
      </c>
      <c r="E13696" s="9" t="inlineStr">
        <is>
          <t>Quartzo suíço Ronda 708; caixa de 36 mm; pedras preciosas no mostrador; edição limitada (tiragem não informada). Visto só no título da página da loja Helveti (link da página).</t>
        </is>
      </c>
    </row>
    <row r="13697">
      <c r="A13697" s="7" t="inlineStr">
        <is>
          <t>Aviator</t>
        </is>
      </c>
      <c r="B13697" s="9" t="inlineStr">
        <is>
          <t>Douglas Moonflight Gemstone Edition - V.1.33.2.418.4</t>
        </is>
      </c>
      <c r="C13697" s="4" t="inlineStr">
        <is>
          <t>https://www.helveti.eu/aviator-douglas-moonflight-gemstone-edition-v-1-33-2-418-4</t>
        </is>
      </c>
      <c r="E13697" s="9" t="inlineStr">
        <is>
          <t>Quartzo suíço Ronda 708; caixa de 36 mm; pedras preciosas no mostrador; edição limitada (tiragem não informada). Visto só no título da página da loja Helveti (link da página).</t>
        </is>
      </c>
    </row>
    <row r="13698">
      <c r="A13698" s="7" t="inlineStr">
        <is>
          <t>Aviator</t>
        </is>
      </c>
      <c r="B13698" s="9" t="inlineStr">
        <is>
          <t>Douglas Moonflight Gemstone Edition - V.1.33.0.419.4</t>
        </is>
      </c>
      <c r="C13698" s="4" t="inlineStr">
        <is>
          <t>https://i00.eu/img/606/1600x1600/cojcxqem/395218.jpg</t>
        </is>
      </c>
      <c r="E13698" s="9" t="inlineStr">
        <is>
          <t>Quartzo suíço Ronda 708; caixa de 36 mm; mostrador prateado com 10 rubis; edição limitada (tiragem não informada).</t>
        </is>
      </c>
    </row>
    <row r="13699">
      <c r="A13699" s="7" t="inlineStr">
        <is>
          <t>Aviator</t>
        </is>
      </c>
      <c r="B13699" s="9" t="inlineStr">
        <is>
          <t>Douglas Moonflight Gemstone Edition - V.1.33.0.419.5</t>
        </is>
      </c>
      <c r="C13699" s="4" t="inlineStr">
        <is>
          <t>https://www.helveti.eu/aviator-douglas-moonflight-gemstone-edition-v-1-33-0-419-5</t>
        </is>
      </c>
      <c r="E13699" s="9" t="inlineStr">
        <is>
          <t>Quartzo suíço Ronda 708; caixa de 36 mm; pedras preciosas no mostrador; edição limitada (tiragem não informada). Visto só no título da página da loja Helveti (link da página).</t>
        </is>
      </c>
    </row>
    <row r="13700">
      <c r="A13700" s="7" t="inlineStr">
        <is>
          <t>Aviator</t>
        </is>
      </c>
      <c r="B13700" s="9" t="inlineStr">
        <is>
          <t>Douglas Moonflight Gemstone Edition - V.1.33.2.420.4</t>
        </is>
      </c>
      <c r="C13700" s="4" t="inlineStr">
        <is>
          <t>https://www.helveti.eu/aviator-douglas-moonflight-gemstone-edition-v-1-33-2-420-4</t>
        </is>
      </c>
      <c r="E13700" s="9" t="inlineStr">
        <is>
          <t>Quartzo suíço Ronda 708; caixa de 36 mm; pedras preciosas no mostrador; edição limitada (tiragem não informada). Visto só no título da página da loja Helveti (link da página).</t>
        </is>
      </c>
    </row>
    <row r="13701">
      <c r="A13701" s="7" t="inlineStr">
        <is>
          <t>Aviator</t>
        </is>
      </c>
      <c r="B13701" s="9" t="inlineStr">
        <is>
          <t>Douglas Moonflight Gemstone Edition - V.1.33.2.420.5</t>
        </is>
      </c>
      <c r="C13701" s="4" t="inlineStr">
        <is>
          <t>https://www.helveti.eu/aviator-douglas-moonflight-gemstone-edition-v-1-33-2-420-5</t>
        </is>
      </c>
      <c r="E13701" s="9" t="inlineStr">
        <is>
          <t>Quartzo suíço Ronda 708; caixa de 36 mm; pedras preciosas no mostrador; edição limitada (tiragem não informada). Visto só no título da página da loja Helveti (link da página).</t>
        </is>
      </c>
    </row>
    <row r="13702">
      <c r="A13702" s="7" t="inlineStr">
        <is>
          <t>Aviator</t>
        </is>
      </c>
      <c r="B13702" s="9" t="inlineStr">
        <is>
          <t>Douglas Moonflight Limited Edition - V.1.33.1.343.4</t>
        </is>
      </c>
      <c r="C13702" s="4" t="inlineStr">
        <is>
          <t>https://watchard.com/media/catalog/product/z/e/zegarek-damski-aviator-douglas-moonflight-limited-edition-v-1-33-1-343-4.jpg</t>
        </is>
      </c>
      <c r="E13702" s="9" t="inlineStr">
        <is>
          <t>Quartzo; caixa de 36 mm; mostrador multicolor com guilhoché e madrepérola; edição limitada (tiragem não informada).</t>
        </is>
      </c>
    </row>
    <row r="13703">
      <c r="A13703" s="7" t="inlineStr">
        <is>
          <t>Aviator</t>
        </is>
      </c>
      <c r="B13703" s="9" t="inlineStr">
        <is>
          <t>Douglas Moonflight Limited Edition - V.1.33.1.343.5</t>
        </is>
      </c>
      <c r="C13703" s="4" t="inlineStr">
        <is>
          <t>https://watchard.com/aviator-douglas-moonflight-limited-edition-v-1-33-1-343-5-watch</t>
        </is>
      </c>
      <c r="E13703" s="9" t="inlineStr">
        <is>
          <t>Quartzo; caixa de 36 mm; mostrador multicolor com guilhoché e madrepérola; edição limitada (tiragem não informada). Visto só no título da página da loja Watchard (link da página).</t>
        </is>
      </c>
    </row>
    <row r="13704">
      <c r="A13704" s="7" t="inlineStr">
        <is>
          <t>Aviator</t>
        </is>
      </c>
      <c r="B13704" s="9" t="inlineStr">
        <is>
          <t>Douglas Moonflight Limited Edition - V.1.33.1.344.4</t>
        </is>
      </c>
      <c r="C13704" s="4" t="inlineStr">
        <is>
          <t>https://watchard.com/aviator-douglas-moonflight-limited-edition-v-1-33-1-344-4-watch</t>
        </is>
      </c>
      <c r="E13704" s="9" t="inlineStr">
        <is>
          <t>Quartzo; caixa de 36 mm; mostrador multicolor com guilhoché e madrepérola; edição limitada (tiragem não informada). Visto só no título da página da loja Watchard (link da página).</t>
        </is>
      </c>
    </row>
    <row r="13705">
      <c r="A13705" s="7" t="inlineStr">
        <is>
          <t>Aviator</t>
        </is>
      </c>
      <c r="B13705" s="9" t="inlineStr">
        <is>
          <t>Douglas Moonflight Limited Edition - V.1.33.1.344.5</t>
        </is>
      </c>
      <c r="C13705" s="4" t="inlineStr">
        <is>
          <t>https://watchard.com/aviator-douglas-moonflight-limited-edition-v-1-33-1-344-5-watch</t>
        </is>
      </c>
      <c r="E13705" s="9" t="inlineStr">
        <is>
          <t>Quartzo; caixa de 36 mm; mostrador multicolor com guilhoché e madrepérola; edição limitada (tiragem não informada). Visto só no título da página da loja Watchard (link da página).</t>
        </is>
      </c>
    </row>
    <row r="13706">
      <c r="A13706" s="7" t="inlineStr">
        <is>
          <t>Aviator</t>
        </is>
      </c>
      <c r="B13706" s="9" t="inlineStr">
        <is>
          <t>Moonflight Ice Blue Limited Edition - V.1.33.2.360.4</t>
        </is>
      </c>
      <c r="C13706" s="4" t="inlineStr">
        <is>
          <t>https://watchard.com/media/catalog/product/z/e/b/9/zegarek-damski-aviator-moonflight-ice-blue-limited-edition-v-1-33-2-360-4_1.jpg</t>
        </is>
      </c>
      <c r="E13706" s="9" t="inlineStr">
        <is>
          <t>Quartzo suíço Ronda 708; caixa de 36 mm; mostrador azul com guilhoché e fase da lua; edição limitada (tiragem não informada).</t>
        </is>
      </c>
    </row>
    <row r="13707">
      <c r="A13707" s="7" t="inlineStr">
        <is>
          <t>Aviator</t>
        </is>
      </c>
      <c r="B13707" s="9" t="inlineStr">
        <is>
          <t>Moonflight Ice Blue Limited Edition - V.1.33.2.360.5</t>
        </is>
      </c>
      <c r="C13707" s="4" t="inlineStr">
        <is>
          <t>https://watchard.com/aviator-v-1-33-2-360-5-watch</t>
        </is>
      </c>
      <c r="E13707" s="9" t="inlineStr">
        <is>
          <t>Quartzo suíço Ronda 708; caixa de 36 mm; mostrador azul com guilhoché e fase da lua; edição limitada (tiragem não informada). Visto só no título da página da loja Watchard (link da página).</t>
        </is>
      </c>
    </row>
    <row r="13708">
      <c r="A13708" s="7" t="inlineStr">
        <is>
          <t>Aviator</t>
        </is>
      </c>
      <c r="B13708" s="9" t="inlineStr">
        <is>
          <t>Douglas Moonflight Gemstone Edition - V.1.33.2.418.5</t>
        </is>
      </c>
      <c r="C13708" s="4" t="inlineStr">
        <is>
          <t>https://www.helveti.eu/aviator-douglas-moonflight-gemstone-edition-v-1-33-2-418-5</t>
        </is>
      </c>
      <c r="E13708" s="9" t="inlineStr">
        <is>
          <t>Quartzo suíço Ronda 708; caixa de 36 mm; pedras preciosas no mostrador; edição limitada (tiragem não informada). Visto só no título da página da loja Helveti (link da página).</t>
        </is>
      </c>
    </row>
    <row r="13709">
      <c r="A13709" s="7" t="inlineStr">
        <is>
          <t>Aviator</t>
        </is>
      </c>
      <c r="B13709" s="9" t="inlineStr">
        <is>
          <t>MIG-29 GMT - M.1.12.5.053.6</t>
        </is>
      </c>
      <c r="C13709" s="4" t="inlineStr">
        <is>
          <t>https://watchard.com/media/catalog/product/z/e/zegarek-meski-aviator-mig-29-gmt-m-1-12-5-05-3-6-5.jpg</t>
        </is>
      </c>
      <c r="E13709" s="9" t="inlineStr">
        <is>
          <t>Quartzo suíço Ronda 515.24H, GMT; caixa de 45 mm (44 mm segundo o Masterhorologer, 2013); mostrador preto de fibra de carbono; bisel taquimétrico. Descontinuado.</t>
        </is>
      </c>
    </row>
    <row r="13710">
      <c r="A13710" s="7" t="inlineStr">
        <is>
          <t>Aviator</t>
        </is>
      </c>
      <c r="B13710" s="9" t="inlineStr">
        <is>
          <t>Bristol Bulldog - V.3.18.0.100.4</t>
        </is>
      </c>
      <c r="C13710" s="4" t="inlineStr">
        <is>
          <t>https://watchard.com/media/catalog/product/z/e/zegarek-meski-aviator-bristol-bulldog-v-3-18-0-100-4-1.jpg</t>
        </is>
      </c>
      <c r="E13710" s="9" t="inlineStr">
        <is>
          <t>Automático suíço Sellita SW290-1; caixa de 45 mm; mostrador preto. Descontinuado.</t>
        </is>
      </c>
    </row>
    <row r="13711">
      <c r="A13711" s="7" t="inlineStr">
        <is>
          <t>Aviator</t>
        </is>
      </c>
      <c r="B13711" s="9" t="inlineStr">
        <is>
          <t>Airacobra Automatic - V.3.21.0.137.5</t>
        </is>
      </c>
      <c r="C13711" s="4" t="inlineStr">
        <is>
          <t>https://egowatch.ru/image/cache/catalog/main/aviator-airacobra-v3210137.5-300x350.jpg</t>
        </is>
      </c>
      <c r="E13711" s="9" t="inlineStr">
        <is>
          <t>Automático; caixa de 42 mm. Descontinuado.</t>
        </is>
      </c>
    </row>
    <row r="13712">
      <c r="A13712" s="7" t="inlineStr">
        <is>
          <t>Aviator</t>
        </is>
      </c>
      <c r="B13712" s="9" t="inlineStr">
        <is>
          <t>Airacobra Automatic - V.3.21.0.138.5</t>
        </is>
      </c>
      <c r="C13712" s="4" t="inlineStr">
        <is>
          <t>https://egowatch.ru/image/cache/catalog/main/aviator-airacobra-v3210138.5-300x350.jpg</t>
        </is>
      </c>
      <c r="E13712" s="9" t="inlineStr">
        <is>
          <t>Automático; caixa de 42 mm. Descontinuado.</t>
        </is>
      </c>
    </row>
    <row r="13713">
      <c r="A13713" s="7" t="inlineStr">
        <is>
          <t>Aviator</t>
        </is>
      </c>
      <c r="B13713" s="9" t="inlineStr">
        <is>
          <t>Airacobra Chrono - V.2.13.5.076.5</t>
        </is>
      </c>
      <c r="C13713" s="4" t="inlineStr">
        <is>
          <t>https://egowatch.ru/image/cache/catalog/main/aviator-airacobra-v2135076.5-300x350.png</t>
        </is>
      </c>
      <c r="E13713" s="9" t="inlineStr">
        <is>
          <t>Cronógrafo de quartzo; caixa de 45 mm. Descontinuado.</t>
        </is>
      </c>
    </row>
    <row r="13714">
      <c r="A13714" s="7" t="inlineStr">
        <is>
          <t>Aviator</t>
        </is>
      </c>
      <c r="B13714" s="9" t="inlineStr">
        <is>
          <t>Bristol - V.3.18.0.099.4</t>
        </is>
      </c>
      <c r="C13714" s="4" t="inlineStr">
        <is>
          <t>https://egowatch.ru/image/cache/catalog/main/aviator-bristol-v3180099.4-300x350.jpg</t>
        </is>
      </c>
      <c r="E13714" s="9" t="inlineStr">
        <is>
          <t>Descontinuado.</t>
        </is>
      </c>
    </row>
    <row r="13715">
      <c r="A13715" s="7" t="inlineStr">
        <is>
          <t>Aviator</t>
        </is>
      </c>
      <c r="B13715" s="9" t="inlineStr">
        <is>
          <t>Kingcobra Chrono - V.2.16.5.098.5</t>
        </is>
      </c>
      <c r="C13715" s="4" t="inlineStr">
        <is>
          <t>https://egowatch.ru/image/cache/catalog/main/aviator-kingcobra-v2165098.5-300x350.jpg</t>
        </is>
      </c>
      <c r="E13715" s="9" t="inlineStr">
        <is>
          <t>Cronógrafo de quartzo; caixa de 45 mm. Descontinuado.</t>
        </is>
      </c>
    </row>
    <row r="13716">
      <c r="A13716" s="7" t="inlineStr">
        <is>
          <t>Aviator</t>
        </is>
      </c>
      <c r="B13716" s="9" t="inlineStr">
        <is>
          <t>Propeller - R.3.08.5.092.4</t>
        </is>
      </c>
      <c r="C13716" s="4" t="inlineStr">
        <is>
          <t>https://egowatch.ru/image/cache/catalog/main/aviator-propeller-r3085092.4-300x350.jpg</t>
        </is>
      </c>
      <c r="E13716" s="9" t="inlineStr">
        <is>
          <t>Descontinuado.</t>
        </is>
      </c>
    </row>
    <row r="13717">
      <c r="A13717" s="7" t="inlineStr">
        <is>
          <t>Aviator</t>
        </is>
      </c>
      <c r="B13717" s="9" t="inlineStr">
        <is>
          <t>Airacobra (1ª geração) - V.1.11.0.042.4</t>
        </is>
      </c>
      <c r="C13717" s="4" t="inlineStr">
        <is>
          <t>https://egowatch.ru/image/cache/catalog/main/aviator-airacobra-v1110042.4-300x350.jpg</t>
        </is>
      </c>
      <c r="E13717" s="9" t="inlineStr">
        <is>
          <t>Quartzo; caixa de 45 mm. Descontinuado.</t>
        </is>
      </c>
    </row>
    <row r="13718">
      <c r="A13718" s="7" t="inlineStr">
        <is>
          <t>Aviator</t>
        </is>
      </c>
      <c r="B13718" s="9" t="inlineStr">
        <is>
          <t>Kingcobra - V.1.17.5.103.4</t>
        </is>
      </c>
      <c r="C13718" s="4" t="inlineStr">
        <is>
          <t>https://egowatch.ru/image/cache/catalog/main/aviator-kingcobra-v1175103.4-300x350.jpg</t>
        </is>
      </c>
      <c r="E13718" s="9" t="inlineStr">
        <is>
          <t>Quartzo suíço; caixa de 45 mm. Descontinuado.</t>
        </is>
      </c>
    </row>
    <row r="13719">
      <c r="A13719" s="7" t="inlineStr">
        <is>
          <t>Aviator</t>
        </is>
      </c>
      <c r="B13719" s="9" t="inlineStr">
        <is>
          <t>Kingcobra - V.1.17.5.103.5</t>
        </is>
      </c>
      <c r="C13719" s="4" t="inlineStr">
        <is>
          <t>https://egowatch.ru/image/cache/catalog/main/aviator-kingcobra-v1175103.5-300x350.jpg</t>
        </is>
      </c>
      <c r="E13719" s="9" t="inlineStr">
        <is>
          <t>Quartzo suíço; caixa de 45 mm. Descontinuado.</t>
        </is>
      </c>
    </row>
    <row r="13720">
      <c r="A13720" s="7" t="inlineStr">
        <is>
          <t>Aviator</t>
        </is>
      </c>
      <c r="B13720" s="9" t="inlineStr">
        <is>
          <t>MIG-29 Chrono - M.2.04.6.010.6</t>
        </is>
      </c>
      <c r="C13720" s="4" t="inlineStr">
        <is>
          <t>https://egowatch.ru/image/cache/catalog/main/aviator-mig-29-m2046010.6-300x350.jpg</t>
        </is>
      </c>
      <c r="E13720" s="9" t="inlineStr">
        <is>
          <t>Cronógrafo de quartzo; caixa de 45 mm. Descontinuado.</t>
        </is>
      </c>
    </row>
    <row r="13721">
      <c r="A13721" s="7" t="inlineStr">
        <is>
          <t>Aviator</t>
        </is>
      </c>
      <c r="B13721" s="9" t="inlineStr">
        <is>
          <t>Kingcobra - V.1.17.0.103.5</t>
        </is>
      </c>
      <c r="C13721" s="4" t="inlineStr">
        <is>
          <t>https://egowatch.ru/image/cache/catalog/main/aviator-kingcobra-v1170103.5-300x350.jpg</t>
        </is>
      </c>
      <c r="E13721" s="9" t="inlineStr">
        <is>
          <t>Quartzo suíço; caixa de 45 mm. Descontinuado.</t>
        </is>
      </c>
    </row>
    <row r="13722">
      <c r="A13722" s="7" t="inlineStr">
        <is>
          <t>Aviator</t>
        </is>
      </c>
      <c r="B13722" s="9" t="inlineStr">
        <is>
          <t>Airacobra Chrono - V.2.13.5.077.5</t>
        </is>
      </c>
      <c r="C13722" s="4" t="inlineStr">
        <is>
          <t>https://egowatch.ru/image/cache/catalog/main/aviator-airacobra-v2135077.5-300x350.png</t>
        </is>
      </c>
      <c r="E13722" s="9" t="inlineStr">
        <is>
          <t>Cronógrafo de quartzo; caixa de 45 mm. Descontinuado.</t>
        </is>
      </c>
    </row>
    <row r="13723">
      <c r="A13723" s="7" t="inlineStr">
        <is>
          <t>Aviator</t>
        </is>
      </c>
      <c r="B13723" s="9" t="inlineStr">
        <is>
          <t>Kingcobra - V.1.17.0.103.4</t>
        </is>
      </c>
      <c r="C13723" s="4" t="inlineStr">
        <is>
          <t>https://egowatch.ru/image/cache/catalog/main/aviator-kingcobra-v1170103.4-300x350.png</t>
        </is>
      </c>
      <c r="E13723" s="9" t="inlineStr">
        <is>
          <t>Quartzo suíço; caixa de 45 mm. Descontinuado.</t>
        </is>
      </c>
    </row>
    <row r="13724">
      <c r="A13724" s="7" t="inlineStr">
        <is>
          <t>Aviator</t>
        </is>
      </c>
      <c r="B13724" s="9" t="inlineStr">
        <is>
          <t>MIG-29 GMT - M.1.12.0.052.6</t>
        </is>
      </c>
      <c r="C13724" s="4" t="inlineStr">
        <is>
          <t>https://egowatch.ru/image/cache/catalog/main/aviator-mig-29-m1120052.6-300x350.jpg</t>
        </is>
      </c>
      <c r="E13724" s="9" t="inlineStr">
        <is>
          <t>Quartzo, GMT. Descontinuado.</t>
        </is>
      </c>
    </row>
    <row r="13725">
      <c r="A13725" s="7" t="inlineStr">
        <is>
          <t>Aviator</t>
        </is>
      </c>
      <c r="B13725" s="9" t="inlineStr">
        <is>
          <t>Kingcobra Chrono - V.2.16.5.094.5</t>
        </is>
      </c>
      <c r="C13725" s="4" t="inlineStr">
        <is>
          <t>https://egowatch.ru/image/cache/catalog/main/aviator-kingcobra-v2165094.5-300x350.jpg</t>
        </is>
      </c>
      <c r="E13725" s="9" t="inlineStr">
        <is>
          <t>Cronógrafo de quartzo; caixa de 45 mm. Descontinuado.</t>
        </is>
      </c>
    </row>
    <row r="13726">
      <c r="A13726" s="7" t="inlineStr">
        <is>
          <t>Aviator</t>
        </is>
      </c>
      <c r="B13726" s="9" t="inlineStr">
        <is>
          <t>Kingcobra - V.1.17.0.104.4</t>
        </is>
      </c>
      <c r="C13726" s="4" t="inlineStr">
        <is>
          <t>https://egowatch.ru/image/cache/catalog/main/aviator-kingcobra-v1170104.4-300x350.jpg</t>
        </is>
      </c>
      <c r="E13726" s="9" t="inlineStr">
        <is>
          <t>Quartzo suíço; caixa de 45 mm. Descontinuado.</t>
        </is>
      </c>
    </row>
    <row r="13727">
      <c r="A13727" s="7" t="inlineStr">
        <is>
          <t>Aviator</t>
        </is>
      </c>
      <c r="B13727" s="9" t="inlineStr">
        <is>
          <t>Professional Automatic - P.4.06.0.016</t>
        </is>
      </c>
      <c r="C13727" s="4" t="inlineStr">
        <is>
          <t>https://egowatch.ru/image/cache/catalog/main/aviator-professional-p4060.016-300x350.jpg</t>
        </is>
      </c>
      <c r="E13727" s="9" t="inlineStr">
        <is>
          <t>Descontinuado.</t>
        </is>
      </c>
    </row>
    <row r="13728">
      <c r="A13728" s="7" t="inlineStr">
        <is>
          <t>Aviator</t>
        </is>
      </c>
      <c r="B13728" s="9" t="inlineStr">
        <is>
          <t>MIG-29 Chrono - M.2.04.5.070.6</t>
        </is>
      </c>
      <c r="C13728" s="4" t="inlineStr">
        <is>
          <t>https://egowatch.ru/image/cache/catalog/main/aviator-mig-29-m2045070.6-300x350.png</t>
        </is>
      </c>
      <c r="E13728" s="9" t="inlineStr">
        <is>
          <t>Cronógrafo de quartzo; caixa de 45 mm. Descontinuado.</t>
        </is>
      </c>
    </row>
    <row r="13729">
      <c r="A13729" s="7" t="inlineStr">
        <is>
          <t>Aviator</t>
        </is>
      </c>
      <c r="B13729" s="9" t="inlineStr">
        <is>
          <t>Kingcobra - V.1.17.5.106.4</t>
        </is>
      </c>
      <c r="C13729" s="4" t="inlineStr">
        <is>
          <t>https://egowatch.ru/image/cache/catalog/main/aviator-kingcobra-v1175106.4-300x350.jpg</t>
        </is>
      </c>
      <c r="E13729" s="9" t="inlineStr">
        <is>
          <t>Quartzo suíço; caixa de 45 mm. Descontinuado.</t>
        </is>
      </c>
    </row>
    <row r="13730">
      <c r="A13730" s="7" t="inlineStr">
        <is>
          <t>Aviator</t>
        </is>
      </c>
      <c r="B13730" s="9" t="inlineStr">
        <is>
          <t>Airacobra Chrono - V.2.13.5.077.4</t>
        </is>
      </c>
      <c r="C13730" s="4" t="inlineStr">
        <is>
          <t>https://egowatch.ru/image/cache/catalog/main/aviator-airacobra-v2135077.4-300x350.jpg</t>
        </is>
      </c>
      <c r="E13730" s="9" t="inlineStr">
        <is>
          <t>Cronógrafo de quartzo; caixa de 45 mm. Descontinuado.</t>
        </is>
      </c>
    </row>
    <row r="13731">
      <c r="A13731" s="7" t="inlineStr">
        <is>
          <t>Aviator</t>
        </is>
      </c>
      <c r="B13731" s="9" t="inlineStr">
        <is>
          <t>MIG-29 GMT - M.1.01.6.002.4</t>
        </is>
      </c>
      <c r="C13731" s="4" t="inlineStr">
        <is>
          <t>https://egowatch.ru/image/cache/catalog/main/aviator-mig-29-m1016002.4-300x350.jpg</t>
        </is>
      </c>
      <c r="E13731" s="9" t="inlineStr">
        <is>
          <t>Quartzo, GMT; caixa de 44 mm. Descontinuado.</t>
        </is>
      </c>
    </row>
    <row r="13732">
      <c r="A13732" s="7" t="inlineStr">
        <is>
          <t>Aviator</t>
        </is>
      </c>
      <c r="B13732" s="9" t="inlineStr">
        <is>
          <t>Airacobra Chrono - V.2.13.0.074.5</t>
        </is>
      </c>
      <c r="C13732" s="4" t="inlineStr">
        <is>
          <t>https://egowatch.ru/image/cache/catalog/main/aviator-airacobra-v2130074.5-300x350.jpg</t>
        </is>
      </c>
      <c r="E13732" s="9" t="inlineStr">
        <is>
          <t>Cronógrafo de quartzo; caixa de 45 mm. Descontinuado.</t>
        </is>
      </c>
    </row>
    <row r="13733">
      <c r="A13733" s="7" t="inlineStr">
        <is>
          <t>Aviator</t>
        </is>
      </c>
      <c r="B13733" s="9" t="inlineStr">
        <is>
          <t>Kingcobra Chrono - V.2.16.0.094.5</t>
        </is>
      </c>
      <c r="C13733" s="4" t="inlineStr">
        <is>
          <t>https://egowatch.ru/image/cache/catalog/main/aviator-vintage-v2160094.5-300x350.jpg</t>
        </is>
      </c>
      <c r="E13733" s="9" t="inlineStr">
        <is>
          <t>Cronógrafo de quartzo; caixa de 45 mm. Descontinuado.</t>
        </is>
      </c>
    </row>
    <row r="13734">
      <c r="A13734" s="7" t="inlineStr">
        <is>
          <t>Aviator</t>
        </is>
      </c>
      <c r="B13734" s="9" t="inlineStr">
        <is>
          <t>Airacobra Chrono - V.2.13.0.074.4</t>
        </is>
      </c>
      <c r="C13734" s="4" t="inlineStr">
        <is>
          <t>https://egowatch.ru/image/cache/catalog/main/aviator-airacobra-v2130074.4-300x350.jpg</t>
        </is>
      </c>
      <c r="E13734" s="9" t="inlineStr">
        <is>
          <t>Cronógrafo de quartzo; caixa de 45 mm. Descontinuado.</t>
        </is>
      </c>
    </row>
    <row r="13735">
      <c r="A13735" s="7" t="inlineStr">
        <is>
          <t>Aviator</t>
        </is>
      </c>
      <c r="B13735" s="9" t="inlineStr">
        <is>
          <t>Professional Chrono - P.2.15.0.089.6</t>
        </is>
      </c>
      <c r="C13735" s="4" t="inlineStr">
        <is>
          <t>https://egowatch.ru/image/cache/catalog/main/aviator-professional-p2150089.6-300x350.png</t>
        </is>
      </c>
      <c r="E13735" s="9" t="inlineStr">
        <is>
          <t>Descontinuado.</t>
        </is>
      </c>
    </row>
    <row r="13736">
      <c r="A13736" s="7" t="inlineStr">
        <is>
          <t>Aviator</t>
        </is>
      </c>
      <c r="B13736" s="9" t="inlineStr">
        <is>
          <t>Airacobra (1ª geração) - V.1.11.0.038.5</t>
        </is>
      </c>
      <c r="C13736" s="4" t="inlineStr">
        <is>
          <t>https://egowatch.ru/image/cache/catalog/main/aviator-airacobra-v1110038.5-300x350.jpg</t>
        </is>
      </c>
      <c r="E13736" s="9" t="inlineStr">
        <is>
          <t>Quartzo; caixa de 45 mm. Descontinuado.</t>
        </is>
      </c>
    </row>
    <row r="13737">
      <c r="A13737" s="7" t="inlineStr">
        <is>
          <t>Aviator</t>
        </is>
      </c>
      <c r="B13737" s="9" t="inlineStr">
        <is>
          <t>Douglas Vintage - V.3.09.0.025.4</t>
        </is>
      </c>
      <c r="C13737" s="4" t="inlineStr">
        <is>
          <t>https://egowatch.ru/image/cache/catalog/main/aviator-vintage-v3090025.4-300x350.jpg</t>
        </is>
      </c>
      <c r="E13737" s="9" t="inlineStr">
        <is>
          <t>Descontinuado.</t>
        </is>
      </c>
    </row>
    <row r="13738">
      <c r="A13738" s="7" t="inlineStr">
        <is>
          <t>Aviator</t>
        </is>
      </c>
      <c r="B13738" s="9" t="inlineStr">
        <is>
          <t>Airacobra Chrono - V.2.13.5.076.4</t>
        </is>
      </c>
      <c r="C13738" s="4" t="inlineStr">
        <is>
          <t>https://egowatch.ru/image/cache/catalog/main/aviator-airacobra-v2135076.4-300x350.png</t>
        </is>
      </c>
      <c r="E13738" s="9" t="inlineStr">
        <is>
          <t>Cronógrafo de quartzo; caixa de 45 mm. Descontinuado.</t>
        </is>
      </c>
    </row>
    <row r="13739">
      <c r="A13739" s="7" t="inlineStr">
        <is>
          <t>Aviator</t>
        </is>
      </c>
      <c r="B13739" s="9" t="inlineStr">
        <is>
          <t>Kingcobra Chrono - V.2.16.5.098.4</t>
        </is>
      </c>
      <c r="C13739" s="4" t="inlineStr">
        <is>
          <t>https://egowatch.ru/image/cache/catalog/main/aviator-kingcobra-v2165098.4-300x350.jpg</t>
        </is>
      </c>
      <c r="E13739" s="9" t="inlineStr">
        <is>
          <t>Cronógrafo de quartzo; caixa de 45 mm. Descontinuado.</t>
        </is>
      </c>
    </row>
    <row r="13740">
      <c r="A13740" s="7" t="inlineStr">
        <is>
          <t>Aviator</t>
        </is>
      </c>
      <c r="B13740" s="9" t="inlineStr">
        <is>
          <t>Douglas Vintage - V.3.09.0.109.4</t>
        </is>
      </c>
      <c r="C13740" s="4" t="inlineStr">
        <is>
          <t>https://www.jurawatches.co.uk/products/aviator-watch-vintage-douglas-v-3-09-0-109-4</t>
        </is>
      </c>
      <c r="E13740" s="9" t="inlineStr">
        <is>
          <t>Automático; caixa de 45 mm; mostrador azul. Descontinuado. Visto só na página da loja Jura Watches (link da página).</t>
        </is>
      </c>
    </row>
    <row r="13741">
      <c r="A13741" s="7" t="inlineStr">
        <is>
          <t>Aviator</t>
        </is>
      </c>
      <c r="B13741" s="9" t="inlineStr">
        <is>
          <t>Douglas Vintage - V.3.09.0.108.4</t>
        </is>
      </c>
      <c r="C13741" s="4" t="inlineStr">
        <is>
          <t>https://www.jurawatches.co.uk/products/aviator-watch-vintage-douglas-v-3-09-0-108-4</t>
        </is>
      </c>
      <c r="E13741" s="9" t="inlineStr">
        <is>
          <t>Automático. Descontinuado. Visto só no título da página da loja Jura Watches (link da página).</t>
        </is>
      </c>
    </row>
    <row r="13742">
      <c r="A13742" s="7" t="inlineStr">
        <is>
          <t>Aviator</t>
        </is>
      </c>
      <c r="B13742" s="9" t="inlineStr">
        <is>
          <t>Airacobra Chrono - V.2.13.0.075.4</t>
        </is>
      </c>
      <c r="C13742" s="4" t="inlineStr">
        <is>
          <t>https://watchard.com/media/catalog/product/z/e/zegarek-meski-aviator-airacobra-chrono-v-2-13-0-075-4-1.jpg</t>
        </is>
      </c>
      <c r="E13742" s="9" t="inlineStr">
        <is>
          <t>Cronógrafo de quartzo suíço Ronda 5021.D; caixa de 45 mm; mostrador cinza. Descontinuado.</t>
        </is>
      </c>
    </row>
    <row r="13743">
      <c r="A13743" s="7" t="inlineStr">
        <is>
          <t>Aviator</t>
        </is>
      </c>
      <c r="B13743" s="9" t="inlineStr">
        <is>
          <t>Airacobra Automatic - V.3.21.0.139.4</t>
        </is>
      </c>
      <c r="C13743" s="4" t="inlineStr">
        <is>
          <t>https://watchard.com/media/catalog/product/z/e/zegarek-meski-aviator-airacobra-auto-v-v-3-21-0-139-4_1.jpg</t>
        </is>
      </c>
      <c r="E13743" s="9" t="inlineStr">
        <is>
          <t>Automático suíço ETA 2824-2; caixa de 42 mm; mostrador preto. Descontinuado.</t>
        </is>
      </c>
    </row>
    <row r="13744">
      <c r="A13744" s="7" t="inlineStr">
        <is>
          <t>Aviator</t>
        </is>
      </c>
      <c r="B13744" s="9" t="inlineStr">
        <is>
          <t>Airacobra Automatic - V.3.21.0.137.4</t>
        </is>
      </c>
      <c r="C13744" s="4" t="inlineStr">
        <is>
          <t>https://watchard.com/media/catalog/product/v/-/a/1/v-3-21-0-137-4_1.jpg</t>
        </is>
      </c>
      <c r="E13744" s="9" t="inlineStr">
        <is>
          <t>Automático ETA 2824-2 ou Sellita SW200-1; caixa de 42 mm; mostrador prateado. Descontinuado.</t>
        </is>
      </c>
    </row>
    <row r="13745">
      <c r="A13745" s="7" t="inlineStr">
        <is>
          <t>Aviator</t>
        </is>
      </c>
      <c r="B13745" s="9" t="inlineStr">
        <is>
          <t>Professional Automatic - P.4.06.0.017.4</t>
        </is>
      </c>
      <c r="C13745" s="4" t="inlineStr">
        <is>
          <t>https://img.cdn-cnj.si/img/1024/765/Rd/RdzpAbwQZvSm.webp</t>
        </is>
      </c>
      <c r="E13745" s="9" t="inlineStr">
        <is>
          <t>Cronógrafo automático; mostrador preto; caixa prateada. Descontinuado.</t>
        </is>
      </c>
    </row>
    <row r="13746">
      <c r="A13746" s="7" t="inlineStr">
        <is>
          <t>Aviator</t>
        </is>
      </c>
      <c r="B13746" s="9" t="inlineStr">
        <is>
          <t>MIG-29 GMT - M.1.01.0.003.4</t>
        </is>
      </c>
      <c r="C13746" s="4" t="inlineStr">
        <is>
          <t>https://watchard.com/media/catalog/product/cache/3/image/1320x1584/z/e/zegarek-meski-aviator-mig--29-gmt-m-1-01-0-003-4_1.webp</t>
        </is>
      </c>
      <c r="E13746" s="9" t="inlineStr">
        <is>
          <t>Quartzo, GMT; caixa de 44 mm; mostrador preto. Descontinuado.</t>
        </is>
      </c>
    </row>
    <row r="13747">
      <c r="A13747" s="7" t="inlineStr">
        <is>
          <t>Aviator</t>
        </is>
      </c>
      <c r="B13747" s="9" t="inlineStr">
        <is>
          <t>Airacobra (1ª geração) - V.1.11.0.039.5</t>
        </is>
      </c>
      <c r="C13747" s="4" t="inlineStr">
        <is>
          <t>https://watchard.com/media/catalog/product/v/_/v.1.11.0.039.5.jpg</t>
        </is>
      </c>
      <c r="E13747" s="9" t="inlineStr">
        <is>
          <t>Quartzo; caixa de 45 mm; mostrador branco. Descontinuado.</t>
        </is>
      </c>
    </row>
    <row r="13748">
      <c r="A13748" s="7" t="inlineStr">
        <is>
          <t>Aviator</t>
        </is>
      </c>
      <c r="B13748" s="9" t="inlineStr">
        <is>
          <t>Airacobra P45 Chrono - V.2.25.2.170.4</t>
        </is>
      </c>
      <c r="C13748" s="4" t="inlineStr">
        <is>
          <t>https://watchard.com/media/catalog/product/z/e/zegarek-aviator-v-2-25-2-170-4-01.jpg</t>
        </is>
      </c>
      <c r="E13748" s="9" t="inlineStr">
        <is>
          <t>Cronógrafo de quartzo Ronda 5040.D; caixa de 45 mm; mostrador azul.</t>
        </is>
      </c>
    </row>
    <row r="13749">
      <c r="A13749" s="7" t="inlineStr">
        <is>
          <t>Aviator</t>
        </is>
      </c>
      <c r="B13749" s="9" t="inlineStr">
        <is>
          <t>MIG-21 Fishbed - M.1.14.0.085.4</t>
        </is>
      </c>
      <c r="C13749" s="4" t="inlineStr">
        <is>
          <t>https://watchard.com/media/catalog/product/z/e/zegarek-meski-aviator-fishbed-m-1-14-0-085-4-1.jpg</t>
        </is>
      </c>
      <c r="E13749" s="9" t="inlineStr">
        <is>
          <t>Quartzo suíço Ronda 6004D; caixa de 42 mm; mostrador prateado. Descontinuado.</t>
        </is>
      </c>
    </row>
    <row r="13750">
      <c r="A13750" s="7" t="inlineStr">
        <is>
          <t>Aviator</t>
        </is>
      </c>
      <c r="B13750" s="9" t="inlineStr">
        <is>
          <t>MIG-21 Fishbed - M.1.14.0.086.4</t>
        </is>
      </c>
      <c r="C13750" s="4" t="inlineStr">
        <is>
          <t>https://watchard.com/media/catalog/product/z/e/zegarek-meski-aviator-fishbed-m-1-14-0-086-4-1.jpg</t>
        </is>
      </c>
      <c r="E13750" s="9" t="inlineStr">
        <is>
          <t>Quartzo suíço Ronda 6004D; caixa de 42 mm; mostrador preto. Descontinuado.</t>
        </is>
      </c>
    </row>
    <row r="13751">
      <c r="A13751" s="7" t="inlineStr">
        <is>
          <t>Aviator</t>
        </is>
      </c>
      <c r="B13751" s="9" t="inlineStr">
        <is>
          <t>Douglas Dakota - V.3.31.0.229.5</t>
        </is>
      </c>
      <c r="C13751" s="4" t="inlineStr">
        <is>
          <t>https://watchard.com/media/catalog/product/z/e/zegarek-aviator-v-3-31-0-229-5-01.jpg</t>
        </is>
      </c>
      <c r="E13751" s="9" t="inlineStr">
        <is>
          <t>Automático Sellita SW200; caixa de 45 mm; mostrador cinza raiado.</t>
        </is>
      </c>
    </row>
    <row r="13752">
      <c r="A13752" s="7" t="inlineStr">
        <is>
          <t>Aviator</t>
        </is>
      </c>
      <c r="B13752" s="9" t="inlineStr">
        <is>
          <t>Douglas Dakota - V.3.31.0.228.5</t>
        </is>
      </c>
      <c r="C13752" s="4" t="inlineStr">
        <is>
          <t>https://watchard.com/media/catalog/product/cache/3/image/1320x1584/z/e/zegarek-aviator-v-3-31-0-228-5-01.webp</t>
        </is>
      </c>
      <c r="E13752" s="9" t="inlineStr">
        <is>
          <t>Automático Sellita SW200; caixa de 45 mm; mostrador preto.</t>
        </is>
      </c>
    </row>
    <row r="13753">
      <c r="A13753" s="7" t="inlineStr">
        <is>
          <t>Aviator</t>
        </is>
      </c>
      <c r="B13753" s="9" t="inlineStr">
        <is>
          <t>Douglas Day-Date - V.3.20.2.225.5</t>
        </is>
      </c>
      <c r="C13753" s="4" t="inlineStr">
        <is>
          <t>https://watchard.com/media/catalog/product/z/e/zegarek-aviator-v-3-20-2-225-5-01.jpg</t>
        </is>
      </c>
      <c r="E13753" s="9" t="inlineStr">
        <is>
          <t>Automático suíço Sellita SW240, dia e data; caixa de 45 mm; mostrador azul-marinho; vendido como edição limitada.</t>
        </is>
      </c>
    </row>
    <row r="13754">
      <c r="A13754" s="7" t="inlineStr">
        <is>
          <t>Aviator</t>
        </is>
      </c>
      <c r="B13754" s="9" t="inlineStr">
        <is>
          <t>Douglas Day-Date - V.3.20.0.142.5</t>
        </is>
      </c>
      <c r="C13754" s="4" t="inlineStr">
        <is>
          <t>https://www.kaina24.lt/ru/s/aviator-douglas-day-date/</t>
        </is>
      </c>
      <c r="E13754" s="9" t="inlineStr">
        <is>
          <t>Automático suíço, dia e data. Visto só em oferta de loja no comparador Kaina24 (link da página).</t>
        </is>
      </c>
    </row>
    <row r="13755">
      <c r="A13755" s="7" t="inlineStr">
        <is>
          <t>Awake</t>
        </is>
      </c>
      <c r="B13755" s="9" t="inlineStr">
        <is>
          <t>Son Mài - Frosted Leaf "Royal Blue" – edição limitada de 200 peças</t>
        </is>
      </c>
      <c r="C13755" s="4" t="inlineStr">
        <is>
          <t>https://awakewatches.com/cdn/shop/files/AWAKESonMai-FrostedRoyalBlue-Packshot_0bb54653-ce9a-4a23-8dfc-84ec4aa21b04.jpg?v=1782750962&amp;width=2160</t>
        </is>
      </c>
      <c r="E13755" s="9" t="inlineStr">
        <is>
          <t>Mostrador em laca vietnamita Sơn Mài com folha (Frosted Leaf). Folha de ouro (gold leaf). Caixa de 38 mm em aço 316L, La Joux-Perret G101, 100 m.</t>
        </is>
      </c>
    </row>
    <row r="13756">
      <c r="A13756" s="7" t="inlineStr">
        <is>
          <t>Awake</t>
        </is>
      </c>
      <c r="B13756" s="9" t="inlineStr">
        <is>
          <t>Son Mài - Guilloché Main "Alba" – edição limitada de 200 peças</t>
        </is>
      </c>
      <c r="C13756" s="4" t="inlineStr">
        <is>
          <t>https://awakewatches.com/cdn/shop/files/AWAKES_nMai-GuillocheMain_Alba_Packshot.jpg?v=1779204855&amp;width=2160</t>
        </is>
      </c>
      <c r="E13756" s="9" t="inlineStr">
        <is>
          <t>Coleção Sơn Mài Guilloché Main; mostrador em laca com guilloché à mão. Caixa de 38 mm em aço, La Joux-Perret G101, 100 m. 2026.</t>
        </is>
      </c>
    </row>
    <row r="13757">
      <c r="A13757" s="7" t="inlineStr">
        <is>
          <t>Awake</t>
        </is>
      </c>
      <c r="B13757" s="9" t="inlineStr">
        <is>
          <t>Son Mài - Guilloché Main "Borealis" – edição limitada de 200 peças</t>
        </is>
      </c>
      <c r="C13757" s="4" t="inlineStr">
        <is>
          <t>https://awakewatches.com/cdn/shop/files/AWAKES_nMai-GuillocheMain_Borealis_Packshot.jpg?v=1779204904&amp;width=2160</t>
        </is>
      </c>
      <c r="E13757" s="9" t="inlineStr">
        <is>
          <t>Coleção Sơn Mài Guilloché Main; mostrador em laca com guilloché à mão. Caixa de 38 mm em aço, La Joux-Perret G101, 100 m. 2026.</t>
        </is>
      </c>
    </row>
    <row r="13758">
      <c r="A13758" s="7" t="inlineStr">
        <is>
          <t>Awake</t>
        </is>
      </c>
      <c r="B13758" s="9" t="inlineStr">
        <is>
          <t>Son Mài - Guilloché Main "Sunset" – edição limitada de 200 peças</t>
        </is>
      </c>
      <c r="C13758" s="4" t="inlineStr">
        <is>
          <t>https://awakewatches.com/cdn/shop/files/AWAKES_nMai-GuillocheMain_Sunset_Packshot.jpg?v=1779204878&amp;width=2160</t>
        </is>
      </c>
      <c r="E13758" s="9" t="inlineStr">
        <is>
          <t>Coleção Sơn Mài Guilloché Main; mostrador em laca com guilloché à mão. Caixa de 38 mm em aço, La Joux-Perret G101, 100 m. 2026.</t>
        </is>
      </c>
    </row>
    <row r="13759">
      <c r="A13759" s="7" t="inlineStr">
        <is>
          <t>Awake</t>
        </is>
      </c>
      <c r="B13759" s="9" t="inlineStr">
        <is>
          <t>Son Mài - Frosted Leaf "Storm"</t>
        </is>
      </c>
      <c r="C13759" s="4" t="inlineStr">
        <is>
          <t>https://awakewatches.com/cdn/shop/files/SonMai-FrostedLeaf_Storm_Packshot.jpg?v=1787670970&amp;width=2160</t>
        </is>
      </c>
      <c r="E13759" s="9" t="inlineStr">
        <is>
          <t>Coleção Sơn Mài Frosted Leaf.</t>
        </is>
      </c>
    </row>
    <row r="13760">
      <c r="A13760" s="7" t="inlineStr">
        <is>
          <t>Awake</t>
        </is>
      </c>
      <c r="B13760" s="9" t="inlineStr">
        <is>
          <t>Son Mài - Frosted Leaf "Lagoon"</t>
        </is>
      </c>
      <c r="C13760" s="4" t="inlineStr">
        <is>
          <t>https://awakewatches.com/cdn/shop/files/SonMai-FrostedLeaf_Lagoon_Packshot.jpg?v=1787670929&amp;width=2160</t>
        </is>
      </c>
      <c r="E13760" s="9" t="inlineStr">
        <is>
          <t>Coleção Sơn Mài Frosted Leaf.</t>
        </is>
      </c>
    </row>
    <row r="13761">
      <c r="A13761" s="7" t="inlineStr">
        <is>
          <t>Awake</t>
        </is>
      </c>
      <c r="B13761" s="9" t="inlineStr">
        <is>
          <t>Son Mài - Frosted Leaf "Blood Moon"</t>
        </is>
      </c>
      <c r="C13761" s="4" t="inlineStr">
        <is>
          <t>https://awakewatches.com/cdn/shop/files/SonMai-FrostedLeaf_BloodMoon_Packshot.jpg?v=1787670949&amp;width=2160</t>
        </is>
      </c>
      <c r="E13761" s="9" t="inlineStr">
        <is>
          <t>Coleção Sơn Mài Frosted Leaf.</t>
        </is>
      </c>
    </row>
    <row r="13762">
      <c r="A13762" s="7" t="inlineStr">
        <is>
          <t>Awake</t>
        </is>
      </c>
      <c r="B13762" s="9" t="inlineStr">
        <is>
          <t>Son Mài - Frosted Leaf "Ultraviolet" – Time+Tide Studio Edition (colaboração Time+Tide, FounderFest)</t>
        </is>
      </c>
      <c r="C13762" s="4" t="inlineStr">
        <is>
          <t>https://awakewatches.com/cdn/shop/files/S_nMai-FrostedLeaf_Ultraviolet__Packshot.jpg?v=1787059927&amp;width=2160</t>
        </is>
      </c>
      <c r="E13762" s="9" t="inlineStr">
        <is>
          <t>Coleção Sơn Mài Frosted Leaf; edição especial. Mostrador gravado à mão, laca sobre folha de prata, do quase preto ao violeta. Caixa de 38 mm, La Joux-Perret G101, 100 m. Código de loja Time+Tide: FLTT26AW.</t>
        </is>
      </c>
    </row>
    <row r="13763">
      <c r="A13763" s="7" t="inlineStr">
        <is>
          <t>Awake</t>
        </is>
      </c>
      <c r="B13763" s="9" t="inlineStr">
        <is>
          <t>Son Mài - Frosted Leaf "Union Jack" – edição limitada de 50 peças</t>
        </is>
      </c>
      <c r="C13763" s="4" t="inlineStr">
        <is>
          <t>https://awakewatches.com/cdn/shop/files/AWAKE-SonMaiFrostedLeaf_UnionJack_FRONT1_web.jpg?v=1780582726&amp;width=2160</t>
        </is>
      </c>
      <c r="E13763" s="9" t="inlineStr">
        <is>
          <t>Coleção Sơn Mài Frosted Leaf. Miniatura do Reino Unido cinzelada à mão; vendido pela Time+Tide e parceiros britânicos. Caixa de 39 mm em aço 316L reciclado, La Joux-Perret G101. Código de loja Time+Tide: AW-SMFL-UJ-50.</t>
        </is>
      </c>
    </row>
    <row r="13764">
      <c r="A13764" s="7" t="inlineStr">
        <is>
          <t>Awake</t>
        </is>
      </c>
      <c r="B13764" s="9" t="inlineStr">
        <is>
          <t>Son Mài - Frosted Leaf "Royal Red" – edição limitada de 100 peças</t>
        </is>
      </c>
      <c r="C13764" s="4" t="inlineStr">
        <is>
          <t>https://awakewatches.com/cdn/shop/files/Awake_Frosted_RoyalRedChamp.jpg?v=1768490922&amp;width=2160</t>
        </is>
      </c>
      <c r="E13764" s="9" t="inlineStr">
        <is>
          <t>Coleção Sơn Mài Frosted Leaf. Caixa de 39 mm em aço, 68 h de reserva. Código de loja Time+Tide: SMFLRR25AW.</t>
        </is>
      </c>
    </row>
    <row r="13765">
      <c r="A13765" s="7" t="inlineStr">
        <is>
          <t>Awake</t>
        </is>
      </c>
      <c r="B13765" s="9" t="inlineStr">
        <is>
          <t>Son Mài - Silver Leaf "Atlantis Blue" – edição limitada de 100 peças</t>
        </is>
      </c>
      <c r="C13765" s="4" t="inlineStr">
        <is>
          <t>https://awakewatches.com/cdn/shop/files/Awake_SilverLeaf_AtlantisBlue_Packshot.jpg?v=1773396049&amp;width=2160</t>
        </is>
      </c>
      <c r="E13765" s="9" t="inlineStr">
        <is>
          <t>Coleção Sơn Mài Silver Leaf; mostrador em laca com folha de prata. Caixa de 39 mm em aço 316L reciclado, La Joux-Perret G101, 50 m. 2026.</t>
        </is>
      </c>
    </row>
    <row r="13766">
      <c r="A13766" s="7" t="inlineStr">
        <is>
          <t>Awake</t>
        </is>
      </c>
      <c r="B13766" s="9" t="inlineStr">
        <is>
          <t>Son Mài - "The Deadly Watch" – homenagem a "Kill Bill" (Tarantino), edição limitada de 88 peças</t>
        </is>
      </c>
      <c r="C13766" s="4" t="inlineStr">
        <is>
          <t>https://awakewatches.com/cdn/shop/files/Awake_thedeadlywatch_packshot_06b6f67a-6396-4dd1-b6c9-74360beb64c0.jpg?v=1764085665&amp;width=2160</t>
        </is>
      </c>
      <c r="E13766" s="9" t="inlineStr">
        <is>
          <t>Edição especial Sơn Mài. Mostrador de laca amarela; 2º da série "Tribute to the Seventh Art". Caixa de 39 mm, La Joux-Perret G101. 2025.</t>
        </is>
      </c>
    </row>
    <row r="13767">
      <c r="A13767" s="7" t="inlineStr">
        <is>
          <t>Awake</t>
        </is>
      </c>
      <c r="B13767" s="9" t="inlineStr">
        <is>
          <t>Son Mài - Fragments "Pink" – edição limitada de 100 peças</t>
        </is>
      </c>
      <c r="C13767" s="4" t="inlineStr">
        <is>
          <t>https://awakewatches.com/cdn/shop/files/Awake_sonmai_fragments_pink_packshot.jpg?v=1761752728&amp;width=2560</t>
        </is>
      </c>
      <c r="E13767" s="9" t="inlineStr">
        <is>
          <t>Coleção Sơn Mài Fragments. Laca com fragmentos de madrepérola; caixa de 39 mm em aço, La Joux-Perret G101. 2025.</t>
        </is>
      </c>
    </row>
    <row r="13768">
      <c r="A13768" s="7" t="inlineStr">
        <is>
          <t>Awake</t>
        </is>
      </c>
      <c r="B13768" s="9" t="inlineStr">
        <is>
          <t>Son Mài - Fragments "Green" – edição limitada de 100 peças</t>
        </is>
      </c>
      <c r="C13768" s="4" t="inlineStr">
        <is>
          <t>https://awakewatches.com/cdn/shop/files/Awake_Fragments_Green_Face.jpg?v=1762251231&amp;width=2560</t>
        </is>
      </c>
      <c r="E13768" s="9" t="inlineStr">
        <is>
          <t>Coleção Sơn Mài Fragments. Laca com fragmentos de madrepérola; caixa de 39 mm em aço, La Joux-Perret G101. 2025.</t>
        </is>
      </c>
    </row>
    <row r="13769">
      <c r="A13769" s="7" t="inlineStr">
        <is>
          <t>Awake</t>
        </is>
      </c>
      <c r="B13769" s="9" t="inlineStr">
        <is>
          <t>Son Mài - Fragments "Blue" – edição limitada de 100 peças</t>
        </is>
      </c>
      <c r="C13769" s="4" t="inlineStr">
        <is>
          <t>https://awakewatches.com/cdn/shop/files/Awake_sonmai_fragments_blue_packshot.jpg?v=1761752889&amp;width=2560</t>
        </is>
      </c>
      <c r="E13769" s="9" t="inlineStr">
        <is>
          <t>Coleção Sơn Mài Fragments. Laca com fragmentos de madrepérola; caixa de 39 mm em aço, La Joux-Perret G101. 2025.</t>
        </is>
      </c>
    </row>
    <row r="13770">
      <c r="A13770" s="7" t="inlineStr">
        <is>
          <t>Awake</t>
        </is>
      </c>
      <c r="B13770" s="9" t="inlineStr">
        <is>
          <t>Son Mài - Silver Leaf "Golden Hour"</t>
        </is>
      </c>
      <c r="C13770" s="4" t="inlineStr">
        <is>
          <t>https://awakewatches.com/cdn/shop/files/09AWAKESonMai-GoldenHour-NEW.jpg?v=1756979620&amp;width=1280</t>
        </is>
      </c>
      <c r="E13770" s="9" t="inlineStr">
        <is>
          <t>Coleção Sơn Mài Silver Leaf; mostrador em laca com folha de prata. Criado para o Toronto Timepiece Show (2025).</t>
        </is>
      </c>
    </row>
    <row r="13771">
      <c r="A13771" s="7" t="inlineStr">
        <is>
          <t>Awake</t>
        </is>
      </c>
      <c r="B13771" s="9" t="inlineStr">
        <is>
          <t>Son Mài - Silver Leaf "Ultra Violet"</t>
        </is>
      </c>
      <c r="C13771" s="4" t="inlineStr">
        <is>
          <t>https://awakewatches.com/cdn/shop/files/01AWAKESonMai-UltraViolet-NEW.jpg?v=1756979333&amp;width=1280</t>
        </is>
      </c>
      <c r="E13771" s="9" t="inlineStr">
        <is>
          <t>Coleção Sơn Mài Silver Leaf; mostrador em laca com folha de prata.</t>
        </is>
      </c>
    </row>
    <row r="13772">
      <c r="A13772" s="7" t="inlineStr">
        <is>
          <t>Awake</t>
        </is>
      </c>
      <c r="B13772" s="9" t="inlineStr">
        <is>
          <t>Son Mài - Silver Leaf "Carmine Red"</t>
        </is>
      </c>
      <c r="C13772" s="4" t="inlineStr">
        <is>
          <t>https://awakewatches.com/cdn/shop/files/05AWAKESonMai-CarminRed-NEW.jpg?v=1756977780&amp;width=1280</t>
        </is>
      </c>
      <c r="E13772" s="9" t="inlineStr">
        <is>
          <t>Coleção Sơn Mài Silver Leaf; mostrador em laca com folha de prata.</t>
        </is>
      </c>
    </row>
    <row r="13773">
      <c r="A13773" s="7" t="inlineStr">
        <is>
          <t>Awake</t>
        </is>
      </c>
      <c r="B13773" s="9" t="inlineStr">
        <is>
          <t>Son Mài - Silver Leaf "Palladium"</t>
        </is>
      </c>
      <c r="C13773" s="4" t="inlineStr">
        <is>
          <t>https://awakewatches.com/cdn/shop/files/03AWAKESonMai-Palladium-NEW.jpg?v=1756978580&amp;width=1280</t>
        </is>
      </c>
      <c r="E13773" s="9" t="inlineStr">
        <is>
          <t>Coleção Sơn Mài Silver Leaf; mostrador em laca com folha de prata.</t>
        </is>
      </c>
    </row>
    <row r="13774">
      <c r="A13774" s="7" t="inlineStr">
        <is>
          <t>Awake</t>
        </is>
      </c>
      <c r="B13774" s="9" t="inlineStr">
        <is>
          <t>Son Mài - Silver Leaf "Outre Bleu"</t>
        </is>
      </c>
      <c r="C13774" s="4" t="inlineStr">
        <is>
          <t>https://awakewatches.com/cdn/shop/files/5AwakeSonMaiOUTREBLEUweb.jpg?v=1740508891&amp;width=1300</t>
        </is>
      </c>
      <c r="E13774" s="9" t="inlineStr">
        <is>
          <t>Coleção Sơn Mài Silver Leaf. Primeira coleção Sơn Mài (out/2024): caixa de 39 mm em aço reciclado, La Joux-Perret G101, mostrador de laca com folha de prata pura; séries numeradas de 50.</t>
        </is>
      </c>
    </row>
    <row r="13775">
      <c r="A13775" s="7" t="inlineStr">
        <is>
          <t>Awake</t>
        </is>
      </c>
      <c r="B13775" s="9" t="inlineStr">
        <is>
          <t>Son Mài - Silver Leaf "Moonlight Blue"</t>
        </is>
      </c>
      <c r="C13775" s="4" t="inlineStr">
        <is>
          <t>https://awakewatches.com/cdn/shop/files/AWAKESonMai-MoonlightBlueFace.jpg?v=1756909401&amp;width=1280</t>
        </is>
      </c>
      <c r="E13775" s="9" t="inlineStr">
        <is>
          <t>Coleção Sơn Mài Silver Leaf; mostrador em laca com folha de prata.</t>
        </is>
      </c>
    </row>
    <row r="13776">
      <c r="A13776" s="7" t="inlineStr">
        <is>
          <t>Awake</t>
        </is>
      </c>
      <c r="B13776" s="9" t="inlineStr">
        <is>
          <t>Son Mài - Frosted Leaf "Moka" – edição limitada de 50 peças</t>
        </is>
      </c>
      <c r="C13776" s="4" t="inlineStr">
        <is>
          <t>https://awakewatches.com/cdn/shop/files/AwakeSonMai-FROSTEDMoka1.jpg?v=1747757600&amp;width=1300</t>
        </is>
      </c>
      <c r="E13776" s="9" t="inlineStr">
        <is>
          <t>Coleção Sơn Mài Frosted Leaf. Caixa de 39 mm em aço 316L reciclado, La Joux-Perret G101 com data rápida, 50 m. 2025.</t>
        </is>
      </c>
    </row>
    <row r="13777">
      <c r="A13777" s="7" t="inlineStr">
        <is>
          <t>Awake</t>
        </is>
      </c>
      <c r="B13777" s="9" t="inlineStr">
        <is>
          <t>Son Mài - Frosted Leaf "Green" – edição limitada de 50 peças</t>
        </is>
      </c>
      <c r="C13777" s="4" t="inlineStr">
        <is>
          <t>https://awakewatches.com/cdn/shop/files/AwakeSonMai-FROSTEDGreen1_b2653c16-4143-49a0-811b-d1529c472f4e.jpg?v=1758788637&amp;width=1300</t>
        </is>
      </c>
      <c r="E13777" s="9" t="inlineStr">
        <is>
          <t>Coleção Sơn Mài Frosted Leaf. Caixa de 39 mm em aço 316L reciclado, La Joux-Perret G101 com data rápida, 50 m. 2025.</t>
        </is>
      </c>
    </row>
    <row r="13778">
      <c r="A13778" s="7" t="inlineStr">
        <is>
          <t>Awake</t>
        </is>
      </c>
      <c r="B13778" s="9" t="inlineStr">
        <is>
          <t>Son Mài - Frosted Leaf "Blue" – edição limitada de 50 peças</t>
        </is>
      </c>
      <c r="C13778" s="4" t="inlineStr">
        <is>
          <t>https://awakewatches.com/cdn/shop/files/FrostedLeaf_champ.jpg?v=1747405657&amp;width=1300</t>
        </is>
      </c>
      <c r="E13778" s="9" t="inlineStr">
        <is>
          <t>Coleção Sơn Mài Frosted Leaf. Caixa de 39 mm em aço 316L reciclado, La Joux-Perret G101 com data rápida, 50 m. 2025.</t>
        </is>
      </c>
    </row>
    <row r="13779">
      <c r="A13779" s="7" t="inlineStr">
        <is>
          <t>Awake</t>
        </is>
      </c>
      <c r="B13779" s="9" t="inlineStr">
        <is>
          <t>Son Mài - "Year of the Sssnake"</t>
        </is>
      </c>
      <c r="C13779" s="4" t="inlineStr">
        <is>
          <t>https://awakewatches.com/cdn/shop/files/Son_Mai_-_Year_of_the_SssNAKE_Face.jpg?v=1750938269&amp;width=1280</t>
        </is>
      </c>
      <c r="E13779" s="9" t="inlineStr">
        <is>
          <t>Edição especial Sơn Mài do Ano da Serpente.</t>
        </is>
      </c>
    </row>
    <row r="13780">
      <c r="A13780" s="7" t="inlineStr">
        <is>
          <t>Awake</t>
        </is>
      </c>
      <c r="B13780" s="9" t="inlineStr">
        <is>
          <t>Jurassic Watch "T-Rex Edition" – edição limitada de 50 peças</t>
        </is>
      </c>
      <c r="C13780" s="4" t="inlineStr">
        <is>
          <t>https://awakewatches.com/cdn/shop/files/AwakeSonMaiJurassicORANGEWebproduit.jpg?v=1744733899&amp;width=1300</t>
        </is>
      </c>
      <c r="E13780" s="9" t="inlineStr">
        <is>
          <t>Edição especial Sơn Mài; mostrador laranja. Duas garras e gravação "Spared no expense". 2025.</t>
        </is>
      </c>
    </row>
    <row r="13781">
      <c r="A13781" s="7" t="inlineStr">
        <is>
          <t>Awake</t>
        </is>
      </c>
      <c r="B13781" s="9" t="inlineStr">
        <is>
          <t>Jurassic Watch "Raptors Edition" – edição limitada de 50 peças</t>
        </is>
      </c>
      <c r="C13781" s="4" t="inlineStr">
        <is>
          <t>https://awakewatches.com/cdn/shop/files/SonMai2-JURASSICWATCHgreenWebproduit.jpg?v=1744735759&amp;width=1300</t>
        </is>
      </c>
      <c r="E13781" s="9" t="inlineStr">
        <is>
          <t>Edição especial Sơn Mài; mostrador verde. Mostrador verde-limão "piscada" do olho do velocirraptor, três garras. 2025.</t>
        </is>
      </c>
    </row>
    <row r="13782">
      <c r="A13782" s="7" t="inlineStr">
        <is>
          <t>Awake</t>
        </is>
      </c>
      <c r="B13782" s="9" t="inlineStr">
        <is>
          <t>Son Mài - Silver Leaf "Amethyst"</t>
        </is>
      </c>
      <c r="C13782" s="4" t="inlineStr">
        <is>
          <t>https://awakewatches.com/cdn/shop/files/1AwakeSonMaiAMETHYSTweb.jpg?v=1740509003&amp;width=1300</t>
        </is>
      </c>
      <c r="E13782" s="9" t="inlineStr">
        <is>
          <t>Coleção Sơn Mài Silver Leaf. Primeira coleção Sơn Mài (out/2024): caixa de 39 mm em aço reciclado, La Joux-Perret G101, mostrador de laca com folha de prata pura; séries numeradas de 50.</t>
        </is>
      </c>
    </row>
    <row r="13783">
      <c r="A13783" s="7" t="inlineStr">
        <is>
          <t>Awake</t>
        </is>
      </c>
      <c r="B13783" s="9" t="inlineStr">
        <is>
          <t>Son Mài - Silver Leaf "Emerald"</t>
        </is>
      </c>
      <c r="C13783" s="4" t="inlineStr">
        <is>
          <t>https://awakewatches.com/cdn/shop/files/7AwakeSonMaiEMERALDweb.jpg?v=1740508633&amp;width=1300</t>
        </is>
      </c>
      <c r="E13783" s="9" t="inlineStr">
        <is>
          <t>Coleção Sơn Mài Silver Leaf. Primeira coleção Sơn Mài (out/2024): caixa de 39 mm em aço reciclado, La Joux-Perret G101, mostrador de laca com folha de prata pura; séries numeradas de 50.</t>
        </is>
      </c>
    </row>
    <row r="13784">
      <c r="A13784" s="7" t="inlineStr">
        <is>
          <t>Awake</t>
        </is>
      </c>
      <c r="B13784" s="9" t="inlineStr">
        <is>
          <t>Son Mài - Silver Leaf "Lava"</t>
        </is>
      </c>
      <c r="C13784" s="4" t="inlineStr">
        <is>
          <t>https://awakewatches.com/cdn/shop/files/3AwakeSonMaiLAVAweb_26bd4a55-5cbc-4d2e-8933-25df32615bd3.jpg?v=1740508751&amp;width=1300</t>
        </is>
      </c>
      <c r="E13784" s="9" t="inlineStr">
        <is>
          <t>Coleção Sơn Mài Silver Leaf. Primeira coleção Sơn Mài (out/2024): caixa de 39 mm em aço reciclado, La Joux-Perret G101, mostrador de laca com folha de prata pura; séries numeradas de 50.</t>
        </is>
      </c>
    </row>
    <row r="13785">
      <c r="A13785" s="7" t="inlineStr">
        <is>
          <t>Awake</t>
        </is>
      </c>
      <c r="B13785" s="9" t="inlineStr">
        <is>
          <t>Son Mài "Cotton Candy" – colaboração TickTockBelles, edição limitada de 33 peças</t>
        </is>
      </c>
      <c r="C13785" s="4" t="inlineStr">
        <is>
          <t>https://awakewatches.com/cdn/shop/files/TTB_10.jpg?v=1757689015&amp;width=2048</t>
        </is>
      </c>
      <c r="E13785" s="9" t="inlineStr">
        <is>
          <t>Feito para os 3 anos da comunidade TickTockBelles. Caixa de 39 mm em aço 316L reciclado, movimento automático La Joux-Perret G101 (68 h de reserva).</t>
        </is>
      </c>
    </row>
    <row r="13786">
      <c r="A13786" s="7" t="inlineStr">
        <is>
          <t>Awake</t>
        </is>
      </c>
      <c r="B13786" s="9" t="inlineStr">
        <is>
          <t>Summetria "Khaki" – edição limitada de 50 peças</t>
        </is>
      </c>
      <c r="C13786" s="4" t="inlineStr">
        <is>
          <t>https://awakewatches.com/en/products/summetria-khaki</t>
        </is>
      </c>
      <c r="E13786" s="9" t="inlineStr">
        <is>
          <t>Visto na página do produto oficial (link da página, sem foto). Caixa de 40 mm em titânio, movimento Miyota 9039 modificado, mostrador guilloché estampado, 2023.</t>
        </is>
      </c>
    </row>
    <row r="13787">
      <c r="A13787" s="7" t="inlineStr">
        <is>
          <t>Awake</t>
        </is>
      </c>
      <c r="B13787" s="9" t="inlineStr">
        <is>
          <t>Summetria "Copper" – edição limitada de 50 peças</t>
        </is>
      </c>
      <c r="C13787" s="4" t="inlineStr">
        <is>
          <t>https://www.ablogtowatch.com/wp-content/uploads/2024/02/Awake-Summetria-watches-23.jpg</t>
        </is>
      </c>
      <c r="E13787" s="9" t="inlineStr">
        <is>
          <t>Foto do grupo Summetria (as quatro cores). Caixa de 40 mm em titânio reciclado, Miyota 9039, mostrador guilloché estampado cobre, 2023.</t>
        </is>
      </c>
    </row>
    <row r="13788">
      <c r="A13788" s="7" t="inlineStr">
        <is>
          <t>Awake</t>
        </is>
      </c>
      <c r="B13788" s="9" t="inlineStr">
        <is>
          <t>Summetria "Royal Blue" – edição limitada de 50 peças</t>
        </is>
      </c>
      <c r="C13788" s="4" t="inlineStr">
        <is>
          <t>https://monochrome-watches.com/app/uploads/2023/11/Awake-Summetria-Collection-machine-guilloche-pattern-colourful-dials-1.jpg</t>
        </is>
      </c>
      <c r="E13788" s="9" t="inlineStr">
        <is>
          <t>Foto do grupo Summetria. Caixa de 40 mm em titânio reciclado, Miyota 9039, mostrador guilloché estampado azul, 2023.</t>
        </is>
      </c>
    </row>
    <row r="13789">
      <c r="A13789" s="7" t="inlineStr">
        <is>
          <t>Awake</t>
        </is>
      </c>
      <c r="B13789" s="9" t="inlineStr">
        <is>
          <t>Summetria "Black" – edição limitada de 50 peças</t>
        </is>
      </c>
      <c r="C13789" s="4" t="inlineStr">
        <is>
          <t>https://monochrome-watches.com/app/uploads/2023/11/Awake-Summetria-Collection-machine-guilloche-pattern-colourful-dials-2.jpg</t>
        </is>
      </c>
      <c r="E13789" s="9" t="inlineStr">
        <is>
          <t>Foto do grupo Summetria. Caixa de 40 mm em titânio reciclado, Miyota 9039, mostrador guilloché estampado preto/cinza ardósia, 2023.</t>
        </is>
      </c>
    </row>
    <row r="13790">
      <c r="A13790" s="7" t="inlineStr">
        <is>
          <t>Awake</t>
        </is>
      </c>
      <c r="B13790" s="9" t="inlineStr">
        <is>
          <t>Mission to Earth – colaboração NASA, edição limitada de 250 peças</t>
        </is>
      </c>
      <c r="C13790" s="4" t="inlineStr">
        <is>
          <t>https://monochrome-watches.com/wp-content/uploads/2022/07/Awake-Concept-Mission-to-Earth-7.jpg</t>
        </is>
      </c>
      <c r="E13790" s="9" t="inlineStr">
        <is>
          <t>Primeiro capítulo (2022). Caixa de 40 mm em titânio reciclado, Miyota 9015 modificado, mostrador branco/cinza claro com rehaut vermelho de contagem regressiva, safira com NFC (blockchain Arianee), pulseira Biopoly; caixa com fragmento do asteroide Vesta.</t>
        </is>
      </c>
    </row>
    <row r="13791">
      <c r="A13791" s="7" t="inlineStr">
        <is>
          <t>Awake</t>
        </is>
      </c>
      <c r="B13791" s="9" t="inlineStr">
        <is>
          <t>Mission to Earth Chapter III "Time Travelers" Grey – edição limitada de 500 peças</t>
        </is>
      </c>
      <c r="C13791" s="4" t="inlineStr">
        <is>
          <t>https://www.watchpro.com/cloud/2023/07/06/awake-time-traveler-grey.jpg</t>
        </is>
      </c>
      <c r="E13791" s="9" t="inlineStr">
        <is>
          <t>2023. Caixa de 40 mm em titânio reciclado, mostrador de meteorito Muonionalusta cinza, Miyota 9015, 100 m.</t>
        </is>
      </c>
    </row>
    <row r="13792">
      <c r="A13792" s="7" t="inlineStr">
        <is>
          <t>Awake</t>
        </is>
      </c>
      <c r="B13792" s="9" t="inlineStr">
        <is>
          <t>Mission to Earth Chapter III "Time Travelers" Purple – edição limitada de 500 peças</t>
        </is>
      </c>
      <c r="C13792" s="4" t="inlineStr">
        <is>
          <t>https://www.watchpro.com/cloud/2023/07/06/awake-time-traveler-purple.jpg</t>
        </is>
      </c>
      <c r="E13792" s="9" t="inlineStr">
        <is>
          <t>2023. Caixa de 40 mm em titânio com revestimento roxo, mostrador de meteorito preto, Miyota 9015, 100 m.</t>
        </is>
      </c>
    </row>
    <row r="13793">
      <c r="A13793" s="7" t="inlineStr">
        <is>
          <t>Awake</t>
        </is>
      </c>
      <c r="B13793" s="9" t="inlineStr">
        <is>
          <t>Mission to Earth "Nightfall" – colaboração NASA, edição limitada de 250 peças</t>
        </is>
      </c>
      <c r="C13793" s="4" t="inlineStr">
        <is>
          <t>https://www.watchpro.com/cloud/2023/07/06/awake-mission-to-earth-Nightfall.jpg</t>
        </is>
      </c>
      <c r="E13793" s="9" t="inlineStr">
        <is>
          <t>Visto na página do produto oficial "AWAKE x NASA, Mission to Earth Nightfall" (link da página, sem foto; esgotado, não será reproduzido). Caixa de 40 mm em titânio 70% reciclado, Miyota 9015 modificado, mostrador jateado e guilloché, safira com NFC/blockchain, 100 m. 2022. Mostrador preto.</t>
        </is>
      </c>
    </row>
    <row r="13794">
      <c r="A13794" s="7" t="inlineStr">
        <is>
          <t>Awake</t>
        </is>
      </c>
      <c r="B13794" s="9" t="inlineStr">
        <is>
          <t>Mission to Earth "Meatball" – colaboração NASA, edição limitada de 250 peças</t>
        </is>
      </c>
      <c r="C13794" s="4" t="inlineStr">
        <is>
          <t>https://www.ablogtowatch.com/wp-content/uploads/2023/07/Awake-Mission-to-Earth-Meatball-Watch.jpg</t>
        </is>
      </c>
      <c r="E13794" s="9" t="inlineStr">
        <is>
          <t>2023. Caixa de 40 mm em titânio 70% reciclado, mostrador azul fosco, Miyota 9039, 100 m, pulseira de velcro branca com logo "meatball" da NASA; caixa com fragmento do meteorito Tatahouine.</t>
        </is>
      </c>
    </row>
    <row r="13795">
      <c r="A13795" s="7" t="inlineStr">
        <is>
          <t>Awake</t>
        </is>
      </c>
      <c r="B13795" s="9" t="inlineStr">
        <is>
          <t>Awake 01 Titane "Dare &amp; Dream" – colaboração Nicolas Barrome Forgues, edição limitada de 50 peças</t>
        </is>
      </c>
      <c r="C13795" s="4" t="inlineStr">
        <is>
          <t>https://monochrome-watches.com/wp-content/uploads/2024/05/Awake-Dare-and-Dream-Limited-edition-4.jpg</t>
        </is>
      </c>
      <c r="E13795" s="9" t="inlineStr">
        <is>
          <t>2024. Caixa de 40 mm em titânio reciclado, mostrador branco texturizado com desenhos (doodle art) luminescentes, Miyota 9039, 100 m.</t>
        </is>
      </c>
    </row>
    <row r="13796">
      <c r="A13796" s="7" t="inlineStr">
        <is>
          <t>Awake</t>
        </is>
      </c>
      <c r="B13796" s="9" t="inlineStr">
        <is>
          <t>CCT FS Special Forces – colaboração Forças Especiais francesas (CCT FS), edição limitada de 100 peças</t>
        </is>
      </c>
      <c r="C13796" s="4" t="inlineStr">
        <is>
          <t>https://monochrome-watches.com/app/uploads/2023/10/Awake-Concept-French-CCT-FS-Special-Forces-Limited-Edition-Black-PVD-5.jpg</t>
        </is>
      </c>
      <c r="E13796" s="9" t="inlineStr">
        <is>
          <t>2023. Caixa de 40 mm em titânio reciclado com PVD preto, mostrador preto fosco, Miyota 9039, safira com NFC, 100 m.</t>
        </is>
      </c>
    </row>
    <row r="13797">
      <c r="A13797" s="7" t="inlineStr">
        <is>
          <t>Awake</t>
        </is>
      </c>
      <c r="B13797" s="9" t="inlineStr">
        <is>
          <t>Bio:Lab "White" – edição limitada</t>
        </is>
      </c>
      <c r="C13797" s="4" t="inlineStr">
        <is>
          <t>https://boutique.forgesboutique.fr/28075-large_default/montre-awake-bio-lab-white-edition-limitee.jpg</t>
        </is>
      </c>
      <c r="E13797" s="9" t="inlineStr">
        <is>
          <t>Visto na Forges Boutique (código de loja ELT09); edição limitada sem número de peças informado.</t>
        </is>
      </c>
    </row>
    <row r="13798">
      <c r="A13798" s="7" t="inlineStr">
        <is>
          <t>Awake</t>
        </is>
      </c>
      <c r="B13798" s="9" t="inlineStr">
        <is>
          <t>La Bleue</t>
        </is>
      </c>
      <c r="C13798" s="4" t="inlineStr">
        <is>
          <t>https://api.dialicious.com/api/public/watchclassification/image/WCFA4C9A149D980?imageDimensionType=PRESENTATION</t>
        </is>
      </c>
      <c r="E13798" s="9" t="inlineStr">
        <is>
          <t>Linha solar com caixa de redes de pesca recicladas ("ghost nets"), 38 mm, quartzo solar japonês, pulseira NATO de R-PET.</t>
        </is>
      </c>
    </row>
    <row r="13799">
      <c r="A13799" s="7" t="inlineStr">
        <is>
          <t>Awake</t>
        </is>
      </c>
      <c r="B13799" s="9" t="inlineStr">
        <is>
          <t>La Bleue "Big Blue Special Frank Without C" – edição limitada de 223 peças</t>
        </is>
      </c>
      <c r="C13799" s="4" t="inlineStr">
        <is>
          <t>https://api.dialicious.com/api/public/watchclassification/image/WCF6FAD593BE180?imageDimensionType=MINIATURE</t>
        </is>
      </c>
      <c r="E13799" s="9" t="inlineStr">
        <is>
          <t>Caixa de redes de pesca recicladas e fibra de vidro, pulseira BioPOLY, quartzo solar japonês.</t>
        </is>
      </c>
    </row>
    <row r="13800">
      <c r="A13800" s="7" t="inlineStr">
        <is>
          <t>Awake</t>
        </is>
      </c>
      <c r="B13800" s="9" t="inlineStr">
        <is>
          <t>La Bleue G7</t>
        </is>
      </c>
      <c r="C13800" s="4" t="inlineStr">
        <is>
          <t>https://atelierdegriff.com/wp-content/uploads/2019/08/limited-g7-1024x721.jpg</t>
        </is>
      </c>
      <c r="E13800" s="9" t="inlineStr">
        <is>
          <t>Versão ligada à cúpula do G7 de 2019 (Biarritz), quando o presidente Macron deu relógios Awake aos líderes. Quartzo solar, caixa de plástico reciclado, dois ponteiros. Caixa de 38 mm de redes de pesca recicladas.</t>
        </is>
      </c>
    </row>
    <row r="13801">
      <c r="A13801" s="7" t="inlineStr">
        <is>
          <t>Awake</t>
        </is>
      </c>
      <c r="B13801" s="9" t="inlineStr">
        <is>
          <t>Origins "Night Blue" – edição da campanha Kickstarter</t>
        </is>
      </c>
      <c r="C13801" s="4" t="inlineStr">
        <is>
          <t>https://i0.wp.com/cdnbunny.ubergizmo.com/wp-content/uploads/2018/07/awake-watch-night-blue.jpg</t>
        </is>
      </c>
      <c r="E13801" s="9" t="inlineStr">
        <is>
          <t>Primeira coleção da marca (Origins, Kickstarter julho/2018); azul-escuro só durante a campanha. Caixa de plástico e metal reciclados, movimento solar japonês, vidro K1, 100 m.</t>
        </is>
      </c>
    </row>
    <row r="13802">
      <c r="A13802" s="7" t="inlineStr">
        <is>
          <t>Awake</t>
        </is>
      </c>
      <c r="B13802" s="9" t="inlineStr">
        <is>
          <t>Origins "Blue Reef"</t>
        </is>
      </c>
      <c r="C13802" s="4" t="inlineStr">
        <is>
          <t>http://usa.watchpro.com/wp-content/uploads/2018/08/rndnzgghbirrwqcdgl2u.jpg</t>
        </is>
      </c>
      <c r="E13802" s="9" t="inlineStr">
        <is>
          <t>Primeira coleção da marca (Kickstarter julho/2018). Caixa de plástico e metal reciclados, movimento solar japonês, vidro K1, 100 m.</t>
        </is>
      </c>
    </row>
    <row r="13803">
      <c r="A13803" s="7" t="inlineStr">
        <is>
          <t>Awake</t>
        </is>
      </c>
      <c r="B13803" s="9" t="inlineStr">
        <is>
          <t>Origins "Green Witch"</t>
        </is>
      </c>
      <c r="C13803" s="4" t="inlineStr">
        <is>
          <t>https://geardiary.com/wp-content/uploads/2018/07/img_1477.jpg</t>
        </is>
      </c>
      <c r="E13803" s="9" t="inlineStr">
        <is>
          <t>Primeira coleção da marca (Kickstarter julho/2018); foto do conjunto. Caixa de plástico e metal reciclados, movimento solar japonês, vidro K1, 100 m.</t>
        </is>
      </c>
    </row>
    <row r="13804">
      <c r="A13804" s="7" t="inlineStr">
        <is>
          <t>Awake</t>
        </is>
      </c>
      <c r="B13804" s="9" t="inlineStr">
        <is>
          <t>Origins "Moon Black"</t>
        </is>
      </c>
      <c r="C13804" s="4" t="inlineStr">
        <is>
          <t>https://geardiary.com/wp-content/uploads/2018/07/img_1477.jpg</t>
        </is>
      </c>
      <c r="E13804" s="9" t="inlineStr">
        <is>
          <t>Primeira coleção da marca (Kickstarter julho/2018); foto do conjunto. Caixa de plástico e metal reciclados, movimento solar japonês, vidro K1, 100 m.</t>
        </is>
      </c>
    </row>
    <row r="13805">
      <c r="A13805" s="7" t="inlineStr">
        <is>
          <t>Awake</t>
        </is>
      </c>
      <c r="B13805" s="9" t="inlineStr">
        <is>
          <t>Origins "Wild Brown"</t>
        </is>
      </c>
      <c r="C13805" s="4" t="inlineStr">
        <is>
          <t>https://geardiary.com/wp-content/uploads/2018/07/img_1477.jpg</t>
        </is>
      </c>
      <c r="E13805" s="9" t="inlineStr">
        <is>
          <t>Primeira coleção da marca (Kickstarter julho/2018); foto do conjunto. Caixa de plástico e metal reciclados, movimento solar japonês, vidro K1, 100 m.</t>
        </is>
      </c>
    </row>
    <row r="13806">
      <c r="A13806" s="7" t="inlineStr">
        <is>
          <t>Awake</t>
        </is>
      </c>
      <c r="B13806" s="9" t="inlineStr">
        <is>
          <t>Son Mài "Poppies" – edição do Remembrance Day (10% para Scotty's Little Soldiers)</t>
        </is>
      </c>
      <c r="C13806" s="4" t="inlineStr">
        <is>
          <t>https://cdn.handdn.com/wp-content/uploads/2024/11/29215600/2024-Awake-Watches-Son-Mai-The-Poppies-3-2048x1365-1-1024x683.jpg</t>
        </is>
      </c>
      <c r="E13806" s="9" t="inlineStr">
        <is>
          <t>Primeira edição limitada da Son Mài (por tempo limitado, nov/2024). Mostrador de laca vermelha com folha de prata pura, caixa de 39 mm em aço reciclado, La Joux-Perret G101, pulseira NATO vermelha.</t>
        </is>
      </c>
    </row>
    <row r="13807">
      <c r="A13807" s="7" t="inlineStr">
        <is>
          <t>Awake</t>
        </is>
      </c>
      <c r="B13807" s="9" t="inlineStr">
        <is>
          <t>AW.01 "Ocean DNA" Atomic Blue</t>
        </is>
      </c>
      <c r="C13807" s="4" t="inlineStr">
        <is>
          <t>https://www.europastar.com/local/cache-gd2/8a/873cac4d44bfaf1da39af6733fbfa8.jpg?1779559734</t>
        </is>
      </c>
      <c r="E13807" s="9" t="inlineStr">
        <is>
          <t>Primeiro modelo automático da marca (maio/2022). Caixa de 42 mm em Ocean Composite (náilon reciclado com fibra de vidro), Miyota 8N24 com rotor exclusivo, safira, pulseira de borracha natural.</t>
        </is>
      </c>
    </row>
    <row r="13808">
      <c r="A13808" s="7" t="inlineStr">
        <is>
          <t>Awake</t>
        </is>
      </c>
      <c r="B13808" s="9" t="inlineStr">
        <is>
          <t>AW.01 "Ocean DNA" Atomic Green</t>
        </is>
      </c>
      <c r="C13808" s="4" t="inlineStr">
        <is>
          <t>https://www.europastar.com/local/cache-gd2/4d/da3f4498564eeee6c709804210f5b1.jpg?1779559734</t>
        </is>
      </c>
      <c r="E13808" s="9" t="inlineStr">
        <is>
          <t>Primeiro modelo automático da marca (maio/2022). Caixa de 42 mm em Ocean Composite (náilon reciclado com fibra de vidro), Miyota 8N24 com rotor exclusivo, safira, pulseira de borracha natural. Foto da matéria da Europa Star (pode mostrar o par).</t>
        </is>
      </c>
    </row>
    <row r="13809">
      <c r="A13809" s="7" t="inlineStr">
        <is>
          <t>Awake</t>
        </is>
      </c>
      <c r="B13809" s="9" t="inlineStr">
        <is>
          <t>Alain Silberstein "100th Anniversary of the EEIF" – colaboração Alain Silberstein, 100 anos da EEIF</t>
        </is>
      </c>
      <c r="C13809" s="4" t="inlineStr">
        <is>
          <t>https://www.ablogtowatch.com/wp-content/uploads/2023/09/Awake-Alain-Silberstein-100-Anniversary-EEIF-watch-9.jpg</t>
        </is>
      </c>
      <c r="E13809" s="9" t="inlineStr">
        <is>
          <t>2023. Caixa de 42 mm em Ocean Composite azul salpicado, coroa e fivela de alumínio vermelho, leão da EEIF impresso sob a safira, quartzo solar Miyota, 50 m. Vendido fora do mercado comum.</t>
        </is>
      </c>
    </row>
    <row r="13810">
      <c r="A13810" s="7" t="inlineStr">
        <is>
          <t>AXIA Time</t>
        </is>
      </c>
      <c r="B13810" s="9" t="inlineStr">
        <is>
          <t>KOSMOS FIFA World Cup 2026 – edição limitada de 400 peças</t>
        </is>
      </c>
      <c r="C13810" s="4" t="inlineStr">
        <is>
          <t>https://axiatime.com/cdn/shop/files/AXIA_FIFA_26_GENERAL_KOSMOS_36_FRONT_VIEW_1_1__result.avif</t>
        </is>
      </c>
      <c r="E13810" s="9" t="inlineStr">
        <is>
          <t>Coleção oficial licenciada da Copa do Mundo FIFA 2026. Numerado; 380 avulsos + 20 em box set; US$ 100 (preço cheio US$ 225).</t>
        </is>
      </c>
    </row>
    <row r="13811">
      <c r="A13811" s="7" t="inlineStr">
        <is>
          <t>AXIA Time</t>
        </is>
      </c>
      <c r="B13811" s="9" t="inlineStr">
        <is>
          <t>KOSMOS Argentina – FIFA World Cup 2026 – edição limitada de 400 peças</t>
        </is>
      </c>
      <c r="C13811" s="4" t="inlineStr">
        <is>
          <t>https://axiatime.com/cdn/shop/files/AXIAFIFA26ARGENTINAKOSMOS36FRONTVIEWV2-1.webp</t>
        </is>
      </c>
      <c r="E13811" s="9" t="inlineStr">
        <is>
          <t>Coleção oficial licenciada da Copa do Mundo FIFA 2026, seleção: Argentina. Numerado; 380 avulsos + 20 em box set; US$ 100 (preço cheio US$ 225).</t>
        </is>
      </c>
    </row>
    <row r="13812">
      <c r="A13812" s="7" t="inlineStr">
        <is>
          <t>AXIA Time</t>
        </is>
      </c>
      <c r="B13812" s="9" t="inlineStr">
        <is>
          <t>KOSMOS Brazil – FIFA World Cup 2026 – edição limitada de 400 peças</t>
        </is>
      </c>
      <c r="C13812" s="4" t="inlineStr">
        <is>
          <t>https://axiatime.com/cdn/shop/files/AXIAFIFA26BRAZILKOSMOS36FRONTVIEWV2.webp</t>
        </is>
      </c>
      <c r="E13812" s="9" t="inlineStr">
        <is>
          <t>Coleção oficial licenciada da Copa do Mundo FIFA 2026, seleção: Brasil. Numerado; 380 avulsos + 20 em box set; US$ 100 (preço cheio US$ 225).</t>
        </is>
      </c>
    </row>
    <row r="13813">
      <c r="A13813" s="7" t="inlineStr">
        <is>
          <t>AXIA Time</t>
        </is>
      </c>
      <c r="B13813" s="9" t="inlineStr">
        <is>
          <t>KOSMOS Canada – FIFA World Cup 2026 – edição limitada de 400 peças</t>
        </is>
      </c>
      <c r="C13813" s="4" t="inlineStr">
        <is>
          <t>https://axiatime.com/cdn/shop/files/FIFA_26_CANADA_KOSMOS_36_FRONT_VIEW_V2_result.webp</t>
        </is>
      </c>
      <c r="E13813" s="9" t="inlineStr">
        <is>
          <t>Coleção oficial licenciada da Copa do Mundo FIFA 2026, seleção: Canadá. Numerado; 380 avulsos + 20 em box set; US$ 100 (preço cheio US$ 225).</t>
        </is>
      </c>
    </row>
    <row r="13814">
      <c r="A13814" s="7" t="inlineStr">
        <is>
          <t>AXIA Time</t>
        </is>
      </c>
      <c r="B13814" s="9" t="inlineStr">
        <is>
          <t>KOSMOS England – FIFA World Cup 2026 – edição limitada de 400 peças</t>
        </is>
      </c>
      <c r="C13814" s="4" t="inlineStr">
        <is>
          <t>https://axiatime.com/cdn/shop/files/AXIAFIFA26ENGLANDKOSMOS36FRONTVIEWV2.webp</t>
        </is>
      </c>
      <c r="E13814" s="9" t="inlineStr">
        <is>
          <t>Coleção oficial licenciada da Copa do Mundo FIFA 2026, seleção: Inglaterra. Numerado; 380 avulsos + 20 em box set; US$ 100 (preço cheio US$ 225).</t>
        </is>
      </c>
    </row>
    <row r="13815">
      <c r="A13815" s="7" t="inlineStr">
        <is>
          <t>AXIA Time</t>
        </is>
      </c>
      <c r="B13815" s="9" t="inlineStr">
        <is>
          <t>KOSMOS France – FIFA World Cup 2026 – edição limitada de 400 peças</t>
        </is>
      </c>
      <c r="C13815" s="4" t="inlineStr">
        <is>
          <t>https://axiatime.com/cdn/shop/files/AXIAFIFA26FRANCEKOSMOS36FRONTVIEWV2.webp</t>
        </is>
      </c>
      <c r="E13815" s="9" t="inlineStr">
        <is>
          <t>Coleção oficial licenciada da Copa do Mundo FIFA 2026, seleção: França. Numerado; 380 avulsos + 20 em box set; US$ 100 (preço cheio US$ 225).</t>
        </is>
      </c>
    </row>
    <row r="13816">
      <c r="A13816" s="7" t="inlineStr">
        <is>
          <t>AXIA Time</t>
        </is>
      </c>
      <c r="B13816" s="9" t="inlineStr">
        <is>
          <t>KOSMOS Germany – FIFA World Cup 2026 – edição limitada de 400 peças</t>
        </is>
      </c>
      <c r="C13816" s="4" t="inlineStr">
        <is>
          <t>https://axiatime.com/cdn/shop/files/AXIAFIFA26GERMANYKOSMOS36FRONTVIEWV2.webp</t>
        </is>
      </c>
      <c r="E13816" s="9" t="inlineStr">
        <is>
          <t>Coleção oficial licenciada da Copa do Mundo FIFA 2026, seleção: Alemanha. Numerado; 380 avulsos + 20 em box set; US$ 100 (preço cheio US$ 225).</t>
        </is>
      </c>
    </row>
    <row r="13817">
      <c r="A13817" s="7" t="inlineStr">
        <is>
          <t>AXIA Time</t>
        </is>
      </c>
      <c r="B13817" s="9" t="inlineStr">
        <is>
          <t>KOSMOS Japan – FIFA World Cup 2026 – edição limitada de 400 peças</t>
        </is>
      </c>
      <c r="C13817" s="4" t="inlineStr">
        <is>
          <t>https://axiatime.com/cdn/shop/files/AXIAFIFA26JAPANKOSMOS36FRONTVIEW.webp</t>
        </is>
      </c>
      <c r="E13817" s="9" t="inlineStr">
        <is>
          <t>Coleção oficial licenciada da Copa do Mundo FIFA 2026, seleção: Japão. Numerado; 380 avulsos + 20 em box set; US$ 100 (preço cheio US$ 225).</t>
        </is>
      </c>
    </row>
    <row r="13818">
      <c r="A13818" s="7" t="inlineStr">
        <is>
          <t>AXIA Time</t>
        </is>
      </c>
      <c r="B13818" s="9" t="inlineStr">
        <is>
          <t>KOSMOS Morocco – FIFA World Cup 2026 – edição limitada de 400 peças</t>
        </is>
      </c>
      <c r="C13818" s="4" t="inlineStr">
        <is>
          <t>https://axiatime.com/cdn/shop/files/AXIA_FIFA_26_MOROCCO_KOSMOS_36_FRONT_VIEW_2.webp</t>
        </is>
      </c>
      <c r="E13818" s="9" t="inlineStr">
        <is>
          <t>Coleção oficial licenciada da Copa do Mundo FIFA 2026, seleção: Marrocos. Numerado; 380 avulsos + 20 em box set; US$ 100 (preço cheio US$ 225).</t>
        </is>
      </c>
    </row>
    <row r="13819">
      <c r="A13819" s="7" t="inlineStr">
        <is>
          <t>AXIA Time</t>
        </is>
      </c>
      <c r="B13819" s="9" t="inlineStr">
        <is>
          <t>KOSMOS Mexico – FIFA World Cup 2026 – edição limitada de 400 peças</t>
        </is>
      </c>
      <c r="C13819" s="4" t="inlineStr">
        <is>
          <t>https://axiatime.com/cdn/shop/files/FIFA_26_MEXICO_KOSMOS_36_FRONT_VIEW_V4.webp</t>
        </is>
      </c>
      <c r="E13819" s="9" t="inlineStr">
        <is>
          <t>Coleção oficial licenciada da Copa do Mundo FIFA 2026, seleção: México. Numerado; 380 avulsos + 20 em box set; US$ 100 (preço cheio US$ 225).</t>
        </is>
      </c>
    </row>
    <row r="13820">
      <c r="A13820" s="7" t="inlineStr">
        <is>
          <t>AXIA Time</t>
        </is>
      </c>
      <c r="B13820" s="9" t="inlineStr">
        <is>
          <t>KOSMOS Netherlands – FIFA World Cup 2026 – edição limitada de 400 peças</t>
        </is>
      </c>
      <c r="C13820" s="4" t="inlineStr">
        <is>
          <t>https://axiatime.com/cdn/shop/files/AXIAFIFA26NETHERLANDSKOSMOS36FRONTVIEW.webp</t>
        </is>
      </c>
      <c r="E13820" s="9" t="inlineStr">
        <is>
          <t>Coleção oficial licenciada da Copa do Mundo FIFA 2026, seleção: Holanda. Numerado; 380 avulsos + 20 em box set; US$ 100 (preço cheio US$ 225).</t>
        </is>
      </c>
    </row>
    <row r="13821">
      <c r="A13821" s="7" t="inlineStr">
        <is>
          <t>AXIA Time</t>
        </is>
      </c>
      <c r="B13821" s="9" t="inlineStr">
        <is>
          <t>KOSMOS Portugal – FIFA World Cup 2026 – edição limitada de 400 peças</t>
        </is>
      </c>
      <c r="C13821" s="4" t="inlineStr">
        <is>
          <t>https://axiatime.com/cdn/shop/files/AXIAFIFA26PORTUGALKOSMOS36FRONTVIEW_1.webp</t>
        </is>
      </c>
      <c r="E13821" s="9" t="inlineStr">
        <is>
          <t>Coleção oficial licenciada da Copa do Mundo FIFA 2026, seleção: Portugal. Numerado; 380 avulsos + 20 em box set; US$ 100 (preço cheio US$ 225).</t>
        </is>
      </c>
    </row>
    <row r="13822">
      <c r="A13822" s="7" t="inlineStr">
        <is>
          <t>AXIA Time</t>
        </is>
      </c>
      <c r="B13822" s="9" t="inlineStr">
        <is>
          <t>KOSMOS Spain – FIFA World Cup 2026 – edição limitada de 400 peças</t>
        </is>
      </c>
      <c r="C13822" s="4" t="inlineStr">
        <is>
          <t>https://axiatime.com/cdn/shop/files/AXIAFIFA26SPAINKOSMOS36FRONTVIEWV2.webp</t>
        </is>
      </c>
      <c r="E13822" s="9" t="inlineStr">
        <is>
          <t>Coleção oficial licenciada da Copa do Mundo FIFA 2026, seleção: Espanha. Numerado; 380 avulsos + 20 em box set; US$ 100 (preço cheio US$ 225).</t>
        </is>
      </c>
    </row>
    <row r="13823">
      <c r="A13823" s="7" t="inlineStr">
        <is>
          <t>AXIA Time</t>
        </is>
      </c>
      <c r="B13823" s="9" t="inlineStr">
        <is>
          <t>KOSMOS USA – FIFA World Cup 2026 – edição limitada de 400 peças</t>
        </is>
      </c>
      <c r="C13823" s="4" t="inlineStr">
        <is>
          <t>https://axiatime.com/cdn/shop/files/FIFA_26_UNITED_STATES_KOSMOS_36_FRONT_VIEW_V5_result.webp</t>
        </is>
      </c>
      <c r="E13823" s="9" t="inlineStr">
        <is>
          <t>Coleção oficial licenciada da Copa do Mundo FIFA 2026, seleção: Estados Unidos. Numerado; 380 avulsos + 20 em box set; US$ 100 (preço cheio US$ 225).</t>
        </is>
      </c>
    </row>
    <row r="13824">
      <c r="A13824" s="7" t="inlineStr">
        <is>
          <t>AXIA Time</t>
        </is>
      </c>
      <c r="B13824" s="9" t="inlineStr">
        <is>
          <t>KOSMOS Uruguay – FIFA World Cup 2026 – edição limitada de 400 peças</t>
        </is>
      </c>
      <c r="C13824" s="4" t="inlineStr">
        <is>
          <t>https://axiatime.com/cdn/shop/files/AXIAFIFA26URUGUAYKOSMOS36FRONTVIEWV4.webp</t>
        </is>
      </c>
      <c r="E13824" s="9" t="inlineStr">
        <is>
          <t>Coleção oficial licenciada da Copa do Mundo FIFA 2026, seleção: Uruguai. Numerado; 380 avulsos + 20 em box set; US$ 100 (preço cheio US$ 225).</t>
        </is>
      </c>
    </row>
    <row r="13825">
      <c r="A13825" s="7" t="inlineStr">
        <is>
          <t>AXIA Time</t>
        </is>
      </c>
      <c r="B13825" s="9" t="inlineStr">
        <is>
          <t>ARGOS U.S. Secret Service – posse presidencial 2025 (ERA Presidential Inauguration)</t>
        </is>
      </c>
      <c r="C13825" s="4" t="inlineStr">
        <is>
          <t>https://axiatime.com/products/us-secret-service-inauguration-timepiece-argos</t>
        </is>
      </c>
      <c r="E13825" s="9" t="inlineStr">
        <is>
          <t>Exclusivo para membros do Serviço Secreto dos EUA e agências parceiras na posse presidencial de 2025. Aço 316L escovado com bordas polidas e DLC, 38 mm (200 m) ou 42 mm (300 m), automático Sellita SW200, 38 h de reserva. Foto não disponível; link da página do produto.</t>
        </is>
      </c>
    </row>
    <row r="13826">
      <c r="A13826" s="7" t="inlineStr">
        <is>
          <t>AXIA Time</t>
        </is>
      </c>
      <c r="B13826" s="9" t="inlineStr">
        <is>
          <t>ARGOS The Ohio State University 2024 National Champions</t>
        </is>
      </c>
      <c r="C13826" s="4" t="inlineStr">
        <is>
          <t>https://axiatime.com/cdn/shop/files/AXIA_CFP_2024_CHAMPIONS_OHIO_ARGOS_FRONT_VIEW_810db9ce-61b1-4a08-98ba-65a25f998273.jpg?v=1763242370</t>
        </is>
      </c>
      <c r="E13826" s="9" t="inlineStr">
        <is>
          <t>Aço escovado, 42 mm, 13,3 mm de altura, Sellita SW200 Elaboré, 300 m. Estojo expositor limitado a 200 peças (100 ARGOS e 100 DIASIMOS).</t>
        </is>
      </c>
    </row>
    <row r="13827">
      <c r="A13827" s="7" t="inlineStr">
        <is>
          <t>AXIA Time</t>
        </is>
      </c>
      <c r="B13827" s="9" t="inlineStr">
        <is>
          <t>ARGOS SMU CFP 2024-25 Showcase – edição limitada de 100 peças</t>
        </is>
      </c>
      <c r="C13827" s="4" t="inlineStr">
        <is>
          <t>https://axiatime.com/cdn/shop/files/SMU_Argos_Front.jpg?v=1763247512</t>
        </is>
      </c>
      <c r="E13827" s="9" t="inlineStr">
        <is>
          <t>Aço escovado, 42 mm, 13,3 mm de altura, rotor personalizado, 300 m; esgotado.</t>
        </is>
      </c>
    </row>
    <row r="13828">
      <c r="A13828" s="7" t="inlineStr">
        <is>
          <t>AXIA Time</t>
        </is>
      </c>
      <c r="B13828" s="9" t="inlineStr">
        <is>
          <t>ARGOS Oregon CFP 2024-25 Showcase – edição limitada de 100 peças</t>
        </is>
      </c>
      <c r="C13828" s="4" t="inlineStr">
        <is>
          <t>https://axiatime.com/cdn/shop/files/OREGONARGOSFRONTVIEW.jpg?v=1763247594</t>
        </is>
      </c>
      <c r="E13828" s="9" t="inlineStr">
        <is>
          <t>Aço escovado, 42 mm, 13,3 mm de altura, safira, luneta unidirecional de 120 cliques, coroa rosqueada, 300 m.</t>
        </is>
      </c>
    </row>
    <row r="13829">
      <c r="A13829" s="7" t="inlineStr">
        <is>
          <t>AXIA Time</t>
        </is>
      </c>
      <c r="B13829" s="9" t="inlineStr">
        <is>
          <t>ODYSSEUS Bergen Catholic – Original</t>
        </is>
      </c>
      <c r="C13829" s="4" t="inlineStr">
        <is>
          <t>https://axiatime.com/products/odysseus-bergen-catholic</t>
        </is>
      </c>
      <c r="E13829" s="9" t="inlineStr">
        <is>
          <t>Aço inoxidável, 43,5 mm, automático suíço, 200 m; primeira versão (2024), 10% da venda doado à escola. Foto não disponível; link da página do produto.</t>
        </is>
      </c>
    </row>
    <row r="13830">
      <c r="A13830" s="7" t="inlineStr">
        <is>
          <t>AXIA Time</t>
        </is>
      </c>
      <c r="B13830" s="9" t="inlineStr">
        <is>
          <t>ODYSSEUS II Towson Lacrosse – CAA Championship 2024</t>
        </is>
      </c>
      <c r="C13830" s="4" t="inlineStr">
        <is>
          <t>https://axiatime.com/products/towson-lacrosse-odysseus-ii</t>
        </is>
      </c>
      <c r="E13830" s="9" t="inlineStr">
        <is>
          <t>Aço inoxidável, 43,5 mm. Foto não disponível; link da página do produto.</t>
        </is>
      </c>
    </row>
    <row r="13831">
      <c r="A13831" s="7" t="inlineStr">
        <is>
          <t>AXIA Time</t>
        </is>
      </c>
      <c r="B13831" s="9" t="inlineStr">
        <is>
          <t>ODYSSEUS Lenoir-Rhyne Lacrosse – campeões 2023</t>
        </is>
      </c>
      <c r="C13831" s="4" t="inlineStr">
        <is>
          <t>https://axiatime.com/products/odysseus-lenoir-rhyne-lacrosse</t>
        </is>
      </c>
      <c r="E13831" s="9" t="inlineStr">
        <is>
          <t>Aço 316L escovado com DLC, 43,5 mm, Sellita SW200 Elaboré, 200 m. Foto não disponível; link da página do produto.</t>
        </is>
      </c>
    </row>
    <row r="13832">
      <c r="A13832" s="7" t="inlineStr">
        <is>
          <t>AXIA Time</t>
        </is>
      </c>
      <c r="B13832" s="9" t="inlineStr">
        <is>
          <t>ODYSSEUS II Michigan 2023 National Champions</t>
        </is>
      </c>
      <c r="C13832" s="4" t="inlineStr">
        <is>
          <t>https://axiatime.com/cdn/shop/files/AXIA_CFP_2023_NATIONAL_CHAMPIONS_MICHIGAN_FRONT_VIEW.jpg?v=1763206078</t>
        </is>
      </c>
      <c r="E13832" s="9" t="inlineStr">
        <is>
          <t>Aço com DLC, 43,5 mm, 12,8 mm de altura, automático suíço, 36 h, 200 m; pulseira de aço, borracha azul ou amarela ou NATO. Box set Jim Harbaugh limitado a 300 peças.</t>
        </is>
      </c>
    </row>
    <row r="13833">
      <c r="A13833" s="7" t="inlineStr">
        <is>
          <t>AXIA Time</t>
        </is>
      </c>
      <c r="B13833" s="9" t="inlineStr">
        <is>
          <t>ODYSSEUS College Football Playoff 2024</t>
        </is>
      </c>
      <c r="C13833" s="4" t="inlineStr">
        <is>
          <t>https://axiatime.com/products/college-football-playoff-2024-odysseus</t>
        </is>
      </c>
      <c r="E13833" s="9" t="inlineStr">
        <is>
          <t>Automático suíço. Foto não disponível; link da página do produto.</t>
        </is>
      </c>
    </row>
    <row r="13834">
      <c r="A13834" s="7" t="inlineStr">
        <is>
          <t>AXIA Time</t>
        </is>
      </c>
      <c r="B13834" s="9" t="inlineStr">
        <is>
          <t>ODYSSEUS UVA Lacrosse National Champions 2019 e 2021</t>
        </is>
      </c>
      <c r="C13834" s="4" t="inlineStr">
        <is>
          <t>https://axiatime.com/products/uva-lacrosse-national-champions-19-21</t>
        </is>
      </c>
      <c r="E13834" s="9" t="inlineStr">
        <is>
          <t>Visto só no título da página do produto (página não abriu; link da página).</t>
        </is>
      </c>
    </row>
    <row r="13835">
      <c r="A13835" s="7" t="inlineStr">
        <is>
          <t>AXIA Time</t>
        </is>
      </c>
      <c r="B13835" s="9" t="inlineStr">
        <is>
          <t>ALETHEIA University of Michigan</t>
        </is>
      </c>
      <c r="C13835" s="4" t="inlineStr">
        <is>
          <t>https://axiatime.com/cdn/shop/files/AXIA_MICHIGAN_EST_1817_LADIES_FRONT_VIEW.jpg?v=1763312926</t>
        </is>
      </c>
      <c r="E13835" s="9" t="inlineStr">
        <is>
          <t>Modelo social (feminino na foto), aço, 36 mm, 11 mm de altura, automático suíço de três ponteiros, 36 h, 50 m.</t>
        </is>
      </c>
    </row>
    <row r="13836">
      <c r="A13836" s="7" t="inlineStr">
        <is>
          <t>AXIA Time</t>
        </is>
      </c>
      <c r="B13836" s="9" t="inlineStr">
        <is>
          <t>SOFIA II University of Michigan</t>
        </is>
      </c>
      <c r="C13836" s="4" t="inlineStr">
        <is>
          <t>https://axiatime.com/products/university-of-michigan-sofia-ii</t>
        </is>
      </c>
      <c r="E13836" s="9" t="inlineStr">
        <is>
          <t>Automático suíço. Foto não disponível; link da página do produto.</t>
        </is>
      </c>
    </row>
    <row r="13837">
      <c r="A13837" s="7" t="inlineStr">
        <is>
          <t>AXIA Time</t>
        </is>
      </c>
      <c r="B13837" s="9" t="inlineStr">
        <is>
          <t>ALETHEIA Penn State University</t>
        </is>
      </c>
      <c r="C13837" s="4" t="inlineStr">
        <is>
          <t>https://axiatime.com/cdn/shop/files/AXIA_PENN_STATE_2024_LADIES_FRONT_VIEW.jpg?v=1764588979</t>
        </is>
      </c>
      <c r="E13837" s="9" t="inlineStr">
        <is>
          <t>Aço polido, 36 mm, 11 mm de altura, automático suíço de três ponteiros, 36 h, 50 m.</t>
        </is>
      </c>
    </row>
    <row r="13838">
      <c r="A13838" s="7" t="inlineStr">
        <is>
          <t>AXIA Time</t>
        </is>
      </c>
      <c r="B13838" s="9" t="inlineStr">
        <is>
          <t>ODYSSEUS II Penn State University</t>
        </is>
      </c>
      <c r="C13838" s="4" t="inlineStr">
        <is>
          <t>https://axiatime.com/cdn/shop/files/AXIA_PENN_STATE_2024_FRONT_VIEW.jpg?v=1763242274</t>
        </is>
      </c>
      <c r="E13838" s="9" t="inlineStr">
        <is>
          <t>Aço, 43,5 mm, 12,8 mm de altura, automático suíço, 36 h, 200 m.</t>
        </is>
      </c>
    </row>
    <row r="13839">
      <c r="A13839" s="7" t="inlineStr">
        <is>
          <t>AXIA Time</t>
        </is>
      </c>
      <c r="B13839" s="9" t="inlineStr">
        <is>
          <t>ODYSSEUS II LSU</t>
        </is>
      </c>
      <c r="C13839" s="4" t="inlineStr">
        <is>
          <t>https://axiatime.com/cdn/shop/files/AXIA_LSU_2024_FRONT_VIEW.jpg?v=1763242201</t>
        </is>
      </c>
      <c r="E13839" s="9" t="inlineStr">
        <is>
          <t>Aço, 43,5 mm, automático suíço, 36 h.</t>
        </is>
      </c>
    </row>
    <row r="13840">
      <c r="A13840" s="7" t="inlineStr">
        <is>
          <t>AXIA Time</t>
        </is>
      </c>
      <c r="B13840" s="9" t="inlineStr">
        <is>
          <t>ALETHEIA LSU</t>
        </is>
      </c>
      <c r="C13840" s="4" t="inlineStr">
        <is>
          <t>https://axiatime.com/products/lsu-university-timepiece</t>
        </is>
      </c>
      <c r="E13840" s="9" t="inlineStr">
        <is>
          <t>Modelo social, aço, 36 mm, automático suíço. Oferecido na mesma página do ODYSSEUS II LSU; link da página do produto.</t>
        </is>
      </c>
    </row>
    <row r="13841">
      <c r="A13841" s="7" t="inlineStr">
        <is>
          <t>AXIA Time</t>
        </is>
      </c>
      <c r="B13841" s="9" t="inlineStr">
        <is>
          <t>ODYSSEUS Rutgers University</t>
        </is>
      </c>
      <c r="C13841" s="4" t="inlineStr">
        <is>
          <t>https://axiatime.com/cdn/shop/files/AXIA_RUTGERS_2024_FRONT_VIEW.jpg?v=1763242189</t>
        </is>
      </c>
      <c r="E13841" s="9" t="inlineStr">
        <is>
          <t>Aço, 43,5 mm, 12,8 mm de altura, Sellita SW200 Elaboré, 36 h, 200 m.</t>
        </is>
      </c>
    </row>
    <row r="13842">
      <c r="A13842" s="7" t="inlineStr">
        <is>
          <t>AXIA Time</t>
        </is>
      </c>
      <c r="B13842" s="9" t="inlineStr">
        <is>
          <t>KAIROS II University of Connecticut</t>
        </is>
      </c>
      <c r="C13842" s="4" t="inlineStr">
        <is>
          <t>https://axiatime.com/cdn/shop/files/AXIA_UCONN_2024_MENS_FRONT_VIEW.jpg?v=1763242156</t>
        </is>
      </c>
      <c r="E13842" s="9" t="inlineStr">
        <is>
          <t>Aço, 40 mm, automático suíço, 36 h, 100 m.</t>
        </is>
      </c>
    </row>
    <row r="13843">
      <c r="A13843" s="7" t="inlineStr">
        <is>
          <t>AXIA Time</t>
        </is>
      </c>
      <c r="B13843" s="9" t="inlineStr">
        <is>
          <t>ALETHEIA II University of Connecticut</t>
        </is>
      </c>
      <c r="C13843" s="4" t="inlineStr">
        <is>
          <t>https://axiatime.com/products/university-of-connecticut-timepiece</t>
        </is>
      </c>
      <c r="E13843" s="9" t="inlineStr">
        <is>
          <t>Modelo social, aço polido, 36 mm, automático suíço. Oferecido na mesma página do KAIROS II UConn; link da página do produto.</t>
        </is>
      </c>
    </row>
    <row r="13844">
      <c r="A13844" s="7" t="inlineStr">
        <is>
          <t>AXIA Time</t>
        </is>
      </c>
      <c r="B13844" s="9" t="inlineStr">
        <is>
          <t>ODYSSEUS II University of Maryland</t>
        </is>
      </c>
      <c r="C13844" s="4" t="inlineStr">
        <is>
          <t>https://axiatime.com/cdn/shop/files/AXIA_MARYLAND_2024_FRONT_VIEW.jpg</t>
        </is>
      </c>
      <c r="E13844" s="9" t="inlineStr">
        <is>
          <t>Aço, 43,5 mm, automático suíço, 36 h.</t>
        </is>
      </c>
    </row>
    <row r="13845">
      <c r="A13845" s="7" t="inlineStr">
        <is>
          <t>AXIA Time</t>
        </is>
      </c>
      <c r="B13845" s="9" t="inlineStr">
        <is>
          <t>ALETHEIA II University of Maryland</t>
        </is>
      </c>
      <c r="C13845" s="4" t="inlineStr">
        <is>
          <t>https://axiatime.com/products/maryland-university-timepiece</t>
        </is>
      </c>
      <c r="E13845" s="9" t="inlineStr">
        <is>
          <t>Modelo social, aço polido, 36 mm, 11 mm de altura, automático suíço. Link da página do produto.</t>
        </is>
      </c>
    </row>
    <row r="13846">
      <c r="A13846" s="7" t="inlineStr">
        <is>
          <t>AXIA Time</t>
        </is>
      </c>
      <c r="B13846" s="9" t="inlineStr">
        <is>
          <t>ODYSSEUS II University of Michigan</t>
        </is>
      </c>
      <c r="C13846" s="4" t="inlineStr">
        <is>
          <t>https://axiatime.com/cdn/shop/files/AXIA_MICHIGAN_EST_1817_MENS_FRONT_VIEW.jpg?v=1763242239</t>
        </is>
      </c>
      <c r="E13846" s="9" t="inlineStr">
        <is>
          <t>Aço escovado, 43,5 mm, automático suíço, 36 h, fundo de safira, 200 m.</t>
        </is>
      </c>
    </row>
    <row r="13847">
      <c r="A13847" s="7" t="inlineStr">
        <is>
          <t>AXIA Time</t>
        </is>
      </c>
      <c r="B13847" s="9" t="inlineStr">
        <is>
          <t>ARGOS US Naval Academy Class of 2027</t>
        </is>
      </c>
      <c r="C13847" s="4" t="inlineStr">
        <is>
          <t>https://axiatime.com/cdn/shop/files/AXIA_US_NAVAL_CLASS_OF_2027_ARGOS_42_FRONT_VIEW_1.webp?v=1766144074</t>
        </is>
      </c>
      <c r="E13847" s="9" t="inlineStr">
        <is>
          <t>Aço escovado, 42 mm (300 m) ou 38 mm (200 m), automático suíço, 36 h.</t>
        </is>
      </c>
    </row>
    <row r="13848">
      <c r="A13848" s="7" t="inlineStr">
        <is>
          <t>AXIA Time</t>
        </is>
      </c>
      <c r="B13848" s="9" t="inlineStr">
        <is>
          <t>ARGOS US Naval Academy Class of 1997</t>
        </is>
      </c>
      <c r="C13848" s="4" t="inlineStr">
        <is>
          <t>https://axiatime.com/cdn/shop/files/USNAVALACADEMYC97ARGOSSTEELFRONTVIEW.jpg?v=1763719659</t>
        </is>
      </c>
      <c r="E13848" s="9" t="inlineStr">
        <is>
          <t>Aço escovado, 42 mm, automático suíço, 300 m.</t>
        </is>
      </c>
    </row>
    <row r="13849">
      <c r="A13849" s="7" t="inlineStr">
        <is>
          <t>AXIA Time</t>
        </is>
      </c>
      <c r="B13849" s="9" t="inlineStr">
        <is>
          <t>ARGOS US Naval Academy Class of 1978</t>
        </is>
      </c>
      <c r="C13849" s="4" t="inlineStr">
        <is>
          <t>https://axiatime.com/cdn/shop/files/AXIA_US_NAVAL_ACADEMY_CLASS_OF_1978_STEEL_FRONT_VIEW.jpg?v=1762734205</t>
        </is>
      </c>
      <c r="E13849" s="9" t="inlineStr">
        <is>
          <t>Aço escovado, 42 mm, 13,3 mm de altura, automático suíço, 36 h, 300 m.</t>
        </is>
      </c>
    </row>
    <row r="13850">
      <c r="A13850" s="7" t="inlineStr">
        <is>
          <t>AXIA Time</t>
        </is>
      </c>
      <c r="B13850" s="9" t="inlineStr">
        <is>
          <t>ARGOS US Naval Academy Class of 1985</t>
        </is>
      </c>
      <c r="C13850" s="4" t="inlineStr">
        <is>
          <t>https://axiatime.com/cdn/shop/files/AXIA_US_NAVAL_ACADEMY_CLASS_OF_1985_STEEL_FRONT_VIEW.jpg?v=1762735364</t>
        </is>
      </c>
      <c r="E13850" s="9" t="inlineStr">
        <is>
          <t>Aço escovado, 42 mm, automático suíço, 36 h, 300 m.</t>
        </is>
      </c>
    </row>
    <row r="13851">
      <c r="A13851" s="7" t="inlineStr">
        <is>
          <t>AXIA Time</t>
        </is>
      </c>
      <c r="B13851" s="9" t="inlineStr">
        <is>
          <t>KAIROS II NILCA Hall of Fame</t>
        </is>
      </c>
      <c r="C13851" s="4" t="inlineStr">
        <is>
          <t>https://axiatime.com/products/jnilca-hof</t>
        </is>
      </c>
      <c r="E13851" s="9" t="inlineStr">
        <is>
          <t>40 mm, 100 m. Comemorativo do Hall da Fama da NILCA (lacrosse). Foto não disponível; link da página do produto.</t>
        </is>
      </c>
    </row>
    <row r="13852">
      <c r="A13852" s="7" t="inlineStr">
        <is>
          <t>AXIA Time</t>
        </is>
      </c>
      <c r="B13852" s="9" t="inlineStr">
        <is>
          <t>ODYSSEUS Highland Park Lacrosse – campeões 2023</t>
        </is>
      </c>
      <c r="C13852" s="4" t="inlineStr">
        <is>
          <t>https://axiatime.com/product/odysseus-highland-park-lacrosse</t>
        </is>
      </c>
      <c r="E13852" s="9" t="inlineStr">
        <is>
          <t>Aço, 43,5 mm, automático suíço, 200 m. Foto não disponível; link da página do produto.</t>
        </is>
      </c>
    </row>
    <row r="13853">
      <c r="A13853" s="7" t="inlineStr">
        <is>
          <t>AXIA Time</t>
        </is>
      </c>
      <c r="B13853" s="9" t="inlineStr">
        <is>
          <t>ODYSSEUS UConn 2024 NCAA Basketball National Champions</t>
        </is>
      </c>
      <c r="C13853" s="4" t="inlineStr">
        <is>
          <t>https://axiatime.com/cdn/shop/files/AXIA_UCONN_2024_NATIONAL_CHAMPIONS_FRONT_VIEW.jpg?v=1763214436</t>
        </is>
      </c>
      <c r="E13853" s="9" t="inlineStr">
        <is>
          <t>Aço escovado, 43,5 mm, automático suíço, 36 h, 200 m.</t>
        </is>
      </c>
    </row>
    <row r="13854">
      <c r="A13854" s="7" t="inlineStr">
        <is>
          <t>AXIA Time</t>
        </is>
      </c>
      <c r="B13854" s="9" t="inlineStr">
        <is>
          <t>KAIROS II Georgia Bulldogs 2021-22 National Champions – mostrador vermelho</t>
        </is>
      </c>
      <c r="C13854" s="4" t="inlineStr">
        <is>
          <t>https://axiatime.com/cdn/shop/files/2021_Georgia_Champs_-_Red_Dial-2.jpg?v=1726197284</t>
        </is>
      </c>
      <c r="E13854" s="9" t="inlineStr">
        <is>
          <t>Comemorativo do título nacional de 2021-22 da Georgia; mostrador vermelho. Versão personalizada do KAIROS II vendida também via Classic City Collective (caixa de 41 mm, 100 m, Sellita SW200 Elaboré).</t>
        </is>
      </c>
    </row>
    <row r="13855">
      <c r="A13855" s="7" t="inlineStr">
        <is>
          <t>AXIA Time</t>
        </is>
      </c>
      <c r="B13855" s="9" t="inlineStr">
        <is>
          <t>KAIROS II Georgia Bulldogs 2022-23 National Champions</t>
        </is>
      </c>
      <c r="C13855" s="4" t="inlineStr">
        <is>
          <t>https://axiatime.com/cdn/shop/files/Georgia_2022_Ntl_Champs-1-5.jpg?v=1726196740</t>
        </is>
      </c>
      <c r="E13855" s="9" t="inlineStr">
        <is>
          <t>Comemorativo do bicampeonato nacional (2022-23) da Georgia. Modelo inferido pela análise do Watchclicker (KAIROS II personalizado da Georgia).</t>
        </is>
      </c>
    </row>
    <row r="13856">
      <c r="A13856" s="7" t="inlineStr">
        <is>
          <t>AXIA Time</t>
        </is>
      </c>
      <c r="B13856" s="9" t="inlineStr">
        <is>
          <t>KAIROS II Notre Dame Lacrosse 2024 National Champions</t>
        </is>
      </c>
      <c r="C13856" s="4" t="inlineStr">
        <is>
          <t>https://axiatime.com/cdn/shop/files/AXIA_NOTRE_DAME_2024_MENS_FRONT_VIEW.jpg</t>
        </is>
      </c>
      <c r="E13856" s="9" t="inlineStr">
        <is>
          <t>40 mm, automático suíço, 36 h, 100 m.</t>
        </is>
      </c>
    </row>
    <row r="13857">
      <c r="A13857" s="7" t="inlineStr">
        <is>
          <t>AXIA Time</t>
        </is>
      </c>
      <c r="B13857" s="9" t="inlineStr">
        <is>
          <t>KAIROS II Maryland Lacrosse – National Champions 2022</t>
        </is>
      </c>
      <c r="C13857" s="4" t="inlineStr">
        <is>
          <t>https://axiatime.com/product/kairos-ii-maryland-lacrosse</t>
        </is>
      </c>
      <c r="E13857" s="9" t="inlineStr">
        <is>
          <t>Aço 316L escovado, 40 mm, automático suíço, 100 m; também oferecido com o desenho "Established 1924". Foto não disponível; link da página do produto.</t>
        </is>
      </c>
    </row>
    <row r="13858">
      <c r="A13858" s="7" t="inlineStr">
        <is>
          <t>AXIA Time</t>
        </is>
      </c>
      <c r="B13858" s="9" t="inlineStr">
        <is>
          <t>ARGOS Indiana CFP 2024-25 Showcase – edição limitada de 100 peças</t>
        </is>
      </c>
      <c r="C13858" s="4" t="inlineStr">
        <is>
          <t>https://axiatime.com/cdn/shop/files/Indiana_Argos_Front.jpg?v=1763247476</t>
        </is>
      </c>
      <c r="E13858" s="9" t="inlineStr">
        <is>
          <t>Edição do College Football Playoff 2024-25 para a Universidade de Indiana; automático Sellita SW200, 300 m.</t>
        </is>
      </c>
    </row>
    <row r="13859">
      <c r="A13859" s="7" t="inlineStr">
        <is>
          <t>AXIA Time</t>
        </is>
      </c>
      <c r="B13859" s="9" t="inlineStr">
        <is>
          <t>ARGOS Texas CFP 2024-25 Showcase – edição limitada de 100 peças</t>
        </is>
      </c>
      <c r="C13859" s="4" t="inlineStr">
        <is>
          <t>https://axiatime.com/cdn/shop/files/Texas_Argos_Front.jpg?v=1763247539</t>
        </is>
      </c>
      <c r="E13859" s="9" t="inlineStr">
        <is>
          <t>Edição do College Football Playoff 2024-25 para a Universidade do Texas; automático Sellita SW200, 300 m.</t>
        </is>
      </c>
    </row>
    <row r="13860">
      <c r="A13860" s="7" t="inlineStr">
        <is>
          <t>AXIA Time</t>
        </is>
      </c>
      <c r="B13860" s="9" t="inlineStr">
        <is>
          <t>ARGOS Clemson CFP 2024-25 Showcase – edição limitada de 100 peças</t>
        </is>
      </c>
      <c r="C13860" s="4" t="inlineStr">
        <is>
          <t>https://axiatime.com/cdn/shop/files/Clemson_Argos_Front.jpg?v=1763247580</t>
        </is>
      </c>
      <c r="E13860" s="9" t="inlineStr">
        <is>
          <t>Edição do College Football Playoff 2024-25 para Clemson; automático Sellita SW200, 300 m.</t>
        </is>
      </c>
    </row>
    <row r="13861">
      <c r="A13861" s="7" t="inlineStr">
        <is>
          <t>AXIA Time</t>
        </is>
      </c>
      <c r="B13861" s="9" t="inlineStr">
        <is>
          <t>ARGOS Ohio State CFP 2024-25 Showcase – edição limitada de 100 peças</t>
        </is>
      </c>
      <c r="C13861" s="4" t="inlineStr">
        <is>
          <t>https://axiatime.com/cdn/shop/files/Ohio_State_Argos_Front.jpg?v=1763247447</t>
        </is>
      </c>
      <c r="E13861" s="9" t="inlineStr">
        <is>
          <t>Edição do College Football Playoff 2024-25 para Ohio State (antes do título); automático Sellita SW200, 300 m.</t>
        </is>
      </c>
    </row>
    <row r="13862">
      <c r="A13862" s="7" t="inlineStr">
        <is>
          <t>AXIA Time</t>
        </is>
      </c>
      <c r="B13862" s="9" t="inlineStr">
        <is>
          <t>ARGOS Arizona State CFP 2024-25 Showcase – edição limitada de 100 peças</t>
        </is>
      </c>
      <c r="C13862" s="4" t="inlineStr">
        <is>
          <t>https://axiatime.com/cdn/shop/files/Arizona_State_Argos_Front.jpg?v=1763247424</t>
        </is>
      </c>
      <c r="E13862" s="9" t="inlineStr">
        <is>
          <t>Edição do College Football Playoff 2024-25 para Arizona State; automático Sellita SW200, 300 m.</t>
        </is>
      </c>
    </row>
    <row r="13863">
      <c r="A13863" s="7" t="inlineStr">
        <is>
          <t>AXIA Time</t>
        </is>
      </c>
      <c r="B13863" s="9" t="inlineStr">
        <is>
          <t>ARGOS College Football Playoff 2025-26 – CFP Edition</t>
        </is>
      </c>
      <c r="C13863" s="4" t="inlineStr">
        <is>
          <t>https://axiatime.com/cdn/shop/files/AXIA_CFP_2026_ARGOS_42_FRONT_VIEW-WebP.webp?v=1764413951</t>
        </is>
      </c>
      <c r="E13863" s="9" t="inlineStr">
        <is>
          <t>42 mm, 13,3 mm de altura, pulseira de aço 316L com DLC, Sellita SW200 automático, 36 h, 300 m; quantidades limitadas.</t>
        </is>
      </c>
    </row>
    <row r="13864">
      <c r="A13864" s="7" t="inlineStr">
        <is>
          <t>AXIA Time</t>
        </is>
      </c>
      <c r="B13864" s="9" t="inlineStr">
        <is>
          <t>KAIROS II Michigan 2023 National Champions – PVD preto</t>
        </is>
      </c>
      <c r="C13864" s="4" t="inlineStr">
        <is>
          <t>https://axiatime.com/cdn/shop/files/Michigan2023NationalChampsBlackPVDFrontView.jpg?v=1720205890</t>
        </is>
      </c>
      <c r="E13864" s="9" t="inlineStr">
        <is>
          <t>Caixa de 40 mm com acabamento PVD preto e DLC, automático suíço, 100 m.</t>
        </is>
      </c>
    </row>
    <row r="13865">
      <c r="A13865" s="7" t="inlineStr">
        <is>
          <t>AXIA Time</t>
        </is>
      </c>
      <c r="B13865" s="9" t="inlineStr">
        <is>
          <t>ARGOS Boise State CFP 2024-25 Showcase – edição limitada de 100 peças</t>
        </is>
      </c>
      <c r="C13865" s="4" t="inlineStr">
        <is>
          <t>https://axiatime.com/cdn/shop/files/Boise_State_Argos_Front.jpg?v=1763247498</t>
        </is>
      </c>
      <c r="E13865" s="9" t="inlineStr">
        <is>
          <t>Aço escovado, 42 mm, 13,3 mm de altura, safira, luneta unidirecional, coroa rosqueada, 300 m.</t>
        </is>
      </c>
    </row>
    <row r="13866">
      <c r="A13866" s="7" t="inlineStr">
        <is>
          <t>AXIA Time</t>
        </is>
      </c>
      <c r="B13866" s="9" t="inlineStr">
        <is>
          <t>LYTHOS Boise State CFP 2024-25 Showcase – edição limitada de 100 peças</t>
        </is>
      </c>
      <c r="C13866" s="4" t="inlineStr">
        <is>
          <t>https://axiatime.com/products/boise-state-cfp-2024-25-showcase-lythos</t>
        </is>
      </c>
      <c r="E13866" s="9" t="inlineStr">
        <is>
          <t>Quartzo suíço. Foto não disponível; link da página do produto.</t>
        </is>
      </c>
    </row>
    <row r="13867">
      <c r="A13867" s="7" t="inlineStr">
        <is>
          <t>AXIA Time</t>
        </is>
      </c>
      <c r="B13867" s="9" t="inlineStr">
        <is>
          <t>LYTHOS Oregon CFP 2024-25 Showcase – edição limitada de 100 peças</t>
        </is>
      </c>
      <c r="C13867" s="4" t="inlineStr">
        <is>
          <t>https://axiatime.com/products/showcase-oregon-lythos</t>
        </is>
      </c>
      <c r="E13867" s="9" t="inlineStr">
        <is>
          <t>Quartzo suíço. Foto não disponível; link da página do produto.</t>
        </is>
      </c>
    </row>
    <row r="13868">
      <c r="A13868" s="7" t="inlineStr">
        <is>
          <t>AXIA Time</t>
        </is>
      </c>
      <c r="B13868" s="9" t="inlineStr">
        <is>
          <t>LYTHOS The Ohio State University 2024 National Champions</t>
        </is>
      </c>
      <c r="C13868" s="4" t="inlineStr">
        <is>
          <t>https://axiatime.com/cdn/shop/files/AXIA_CFP_2024_CHAMPIONS_OHIO_LYTHOS_BLACK_FRONT_VIEW_5fddbdc5-cafb-416f-b4cb-a16fa1755b30.jpg?v=1763242381</t>
        </is>
      </c>
      <c r="E13868" s="9" t="inlineStr">
        <is>
          <t>42 mm, 10,5 mm de altura, quartzo suíço Ronda 715 (bateria de 10 anos), 100 m.</t>
        </is>
      </c>
    </row>
    <row r="13869">
      <c r="A13869" s="7" t="inlineStr">
        <is>
          <t>AXIA Time</t>
        </is>
      </c>
      <c r="B13869" s="9" t="inlineStr">
        <is>
          <t>ARGOS Indiana 2025-26 National Champions – 42 mm</t>
        </is>
      </c>
      <c r="C13869" s="4" t="inlineStr">
        <is>
          <t>https://axiatime.com/cdn/shop/articles/Cignetti_Box_Set_-_1x1_a2f32db0-0fbf-4206-8781-e317102c1b20.webp?v=1777113562</t>
        </is>
      </c>
      <c r="E13869" s="9" t="inlineStr">
        <is>
          <t>Automático suíço, caixa de aço de 42 mm, safira antirreflexo; quantidades estritamente limitadas. Também em box set assinado pelo técnico Curt Cignetti (foto do box set).</t>
        </is>
      </c>
    </row>
    <row r="13870">
      <c r="A13870" s="7" t="inlineStr">
        <is>
          <t>AXIA Time</t>
        </is>
      </c>
      <c r="B13870" s="9" t="inlineStr">
        <is>
          <t>ARGOS Indiana 2025-26 National Champions – 38 mm</t>
        </is>
      </c>
      <c r="C13870" s="4" t="inlineStr">
        <is>
          <t>https://axiatime.com/blogs/articles/axia-time-captures-indianas-championship-season-in-an-heirloom-quality-commemorative-timepiece</t>
        </is>
      </c>
      <c r="E13870" s="9" t="inlineStr">
        <is>
          <t>Versão unissex de 38 mm, automático suíço, aço, safira. Visto só no texto do comunicado (link do artigo).</t>
        </is>
      </c>
    </row>
    <row r="13871">
      <c r="A13871" s="7" t="inlineStr">
        <is>
          <t>AXIA Time</t>
        </is>
      </c>
      <c r="B13871" s="9" t="inlineStr">
        <is>
          <t>LYTHOS Indiana 2025-26 National Champions</t>
        </is>
      </c>
      <c r="C13871" s="4" t="inlineStr">
        <is>
          <t>https://axiatime.com/blogs/articles/axia-time-captures-indianas-championship-season-in-an-heirloom-quality-commemorative-timepiece</t>
        </is>
      </c>
      <c r="E13871" s="9" t="inlineStr">
        <is>
          <t>Quartzo, 42 mm, aço, safira. Visto só no texto do comunicado (link do artigo).</t>
        </is>
      </c>
    </row>
    <row r="13872">
      <c r="A13872" s="7" t="inlineStr">
        <is>
          <t>AXIA Time</t>
        </is>
      </c>
      <c r="B13872" s="9" t="inlineStr">
        <is>
          <t>DIASIMOS Heisman – Travis Hunter (Colorado), Heisman Trophy 2024</t>
        </is>
      </c>
      <c r="C13872" s="4" t="inlineStr">
        <is>
          <t>https://axiatime.com/blogs/articles/u-s-watchmaker-axia-time-unveils-ryan-day-autographed-box-set-and-national-champions-collection-to-celebrate-ohio-states-ninth-national-title</t>
        </is>
      </c>
      <c r="E13872" s="9" t="inlineStr">
        <is>
          <t>Feito para Travis Hunter após vencer o Heisman de 2024. Visto só no texto do comunicado (link do artigo).</t>
        </is>
      </c>
    </row>
    <row r="13873">
      <c r="A13873" s="7" t="inlineStr">
        <is>
          <t>AXIA Time</t>
        </is>
      </c>
      <c r="B13873" s="9" t="inlineStr">
        <is>
          <t>ARGOS Indiana × Heisman – Mendoza Edition 42 mm – edição limitada de 100 peças</t>
        </is>
      </c>
      <c r="C13873" s="4" t="inlineStr">
        <is>
          <t>https://axiatime.com/cdn/shop/files/AXIA_HEISMAN_INDIANA_2025_ARGOS_42_FRONT_VIEW.webp?v=1765931866</t>
        </is>
      </c>
      <c r="E13873" s="9" t="inlineStr">
        <is>
          <t>Homenagem ao Heisman de Fernando Mendoza (2025). Aço 316L, 42 mm, 13,3 mm de altura, mostrador bronze com padrão de bola de futebol americano, Sellita SW200 Elaboré, 36 h, safira, luneta unidirecional, 300 m, pulseira jubilee, rotor com bandeira cubana.</t>
        </is>
      </c>
    </row>
    <row r="13874">
      <c r="A13874" s="7" t="inlineStr">
        <is>
          <t>AXIA Time</t>
        </is>
      </c>
      <c r="B13874" s="9" t="inlineStr">
        <is>
          <t>ARGOS Indiana × Heisman – Mendoza Edition 38 mm – edição limitada de 100 peças</t>
        </is>
      </c>
      <c r="C13874" s="4" t="inlineStr">
        <is>
          <t>https://axiatime.com/products/indiana-heisman-argos-mendoza-edition</t>
        </is>
      </c>
      <c r="E13874" s="9" t="inlineStr">
        <is>
          <t>Mesma edição em 38 mm, 8,9 mm de altura, 200 m. Link da página do produto (foto principal é da versão de 42 mm).</t>
        </is>
      </c>
    </row>
    <row r="13875">
      <c r="A13875" s="7" t="inlineStr">
        <is>
          <t>AXIA Time</t>
        </is>
      </c>
      <c r="B13875" s="9" t="inlineStr">
        <is>
          <t>DIASIMOS Indiana × Heisman – Mendoza Autographed Box Set – edição limitada de 25 peças</t>
        </is>
      </c>
      <c r="C13875" s="4" t="inlineStr">
        <is>
          <t>https://axiatime.com/cdn/shop/files/AXIAHEISMANINDIANA2025DIASIMOSFRONTVIEW.webp?v=1765987453</t>
        </is>
      </c>
      <c r="E13875" s="9" t="inlineStr">
        <is>
          <t>Modelo usado por Fernando Mendoza ao vencer o Heisman. Titânio grau 5, 40,5 mm, 10,8 mm de altura, mostrador bronze, pulseira de jacaré, 56 h, 100 m; estojo autografado.</t>
        </is>
      </c>
    </row>
    <row r="13876">
      <c r="A13876" s="7" t="inlineStr">
        <is>
          <t>AXIA Time</t>
        </is>
      </c>
      <c r="B13876" s="9" t="inlineStr">
        <is>
          <t>DIASIMOS Heisman – edição dos finalistas e vencedores</t>
        </is>
      </c>
      <c r="C13876" s="4" t="inlineStr">
        <is>
          <t>https://wornandwound.com/library/uploads/2024/12/Axia_Heisman_HR_15.jpg</t>
        </is>
      </c>
      <c r="E13876" s="9" t="inlineStr">
        <is>
          <t>Exclusivo, não vendido ao público. Titânio com banho bronze, 40,5 mm, mostrador preto com logo do Heisman e algarismos romanos, luneta serrilhada, Sellita SW300 com rotor personalizado, 56 h, safira, fundo aberto, pulseira de jacaré feita nos EUA.</t>
        </is>
      </c>
    </row>
    <row r="13877">
      <c r="A13877" s="7" t="inlineStr">
        <is>
          <t>AXIA Time</t>
        </is>
      </c>
      <c r="B13877" s="9" t="inlineStr">
        <is>
          <t>DIASIMOS – Obsidian</t>
        </is>
      </c>
      <c r="C13877" s="4" t="inlineStr">
        <is>
          <t>https://axiatime.com/pages/heisman-diasimos</t>
        </is>
      </c>
      <c r="E13877" s="9" t="inlineStr">
        <is>
          <t>Versão comercial do DIASIMOS inspirada no Troféu Heisman: mostrador em camadas com algarismos romanos em bronze e guilhoché de bola de futebol americano, Sellita SW200, 38 h, pulseira de titânio grau 5 com banho bronze; US$ 2.995. Link da página.</t>
        </is>
      </c>
    </row>
    <row r="13878">
      <c r="A13878" s="7" t="inlineStr">
        <is>
          <t>AXIA Time</t>
        </is>
      </c>
      <c r="B13878" s="9" t="inlineStr">
        <is>
          <t>DIASIMOS – Ionian Blue</t>
        </is>
      </c>
      <c r="C13878" s="4" t="inlineStr">
        <is>
          <t>https://axiatime.com/pages/heisman-diasimos</t>
        </is>
      </c>
      <c r="E13878" s="9" t="inlineStr">
        <is>
          <t>Variação de cor da versão comercial do DIASIMOS (azul). Link da página.</t>
        </is>
      </c>
    </row>
    <row r="13879">
      <c r="A13879" s="7" t="inlineStr">
        <is>
          <t>AXIA Time</t>
        </is>
      </c>
      <c r="B13879" s="9" t="inlineStr">
        <is>
          <t>DIASIMOS – Cognac Brown</t>
        </is>
      </c>
      <c r="C13879" s="4" t="inlineStr">
        <is>
          <t>https://www.thetimebum.com/wp-content/uploads/2026/04/IMG_1251-1-1440x1080.jpeg</t>
        </is>
      </c>
      <c r="E13879" s="9" t="inlineStr">
        <is>
          <t>Titânio grau 5 com PVD bronze, 40,5 mm, 47,8 mm entre alças, 10,8 mm, safira, 100 m, fundo aberto com rotor personalizado, pulseira de jacaré; US$ 2.995 (2026).</t>
        </is>
      </c>
    </row>
    <row r="13880">
      <c r="A13880" s="7" t="inlineStr">
        <is>
          <t>AXIA Time</t>
        </is>
      </c>
      <c r="B13880" s="9" t="inlineStr">
        <is>
          <t>DIASIMOS – Ivory</t>
        </is>
      </c>
      <c r="C13880" s="4" t="inlineStr">
        <is>
          <t>https://axiatime.com/pages/heisman-diasimos</t>
        </is>
      </c>
      <c r="E13880" s="9" t="inlineStr">
        <is>
          <t>Variação de cor da versão comercial do DIASIMOS (marfim). Link da página.</t>
        </is>
      </c>
    </row>
    <row r="13881">
      <c r="A13881" s="7" t="inlineStr">
        <is>
          <t>AXIA Time</t>
        </is>
      </c>
      <c r="B13881" s="9" t="inlineStr">
        <is>
          <t>KAIROS II Skoura Edition – aço</t>
        </is>
      </c>
      <c r="C13881" s="4" t="inlineStr">
        <is>
          <t>https://axiatime.com/cdn/shop/files/AXIA_GREEK_STEEL_FRONT_VIEW.jpg?v=1763244985</t>
        </is>
      </c>
      <c r="E13881" s="9" t="inlineStr">
        <is>
          <t>Aço, 40–41 mm, 12,3 mm, 47 mm entre alças, safira dos dois lados, coroa rosqueada, 100 m, Sellita SW200 Elaboré, 36–38 h, mostrador azul-marinho com padrão grego (Greek Key) em relevo.</t>
        </is>
      </c>
    </row>
    <row r="13882">
      <c r="A13882" s="7" t="inlineStr">
        <is>
          <t>AXIA Time</t>
        </is>
      </c>
      <c r="B13882" s="9" t="inlineStr">
        <is>
          <t>KAIROS II Skoura Edition – bicolor (aço e ouro)</t>
        </is>
      </c>
      <c r="C13882" s="4" t="inlineStr">
        <is>
          <t>https://axiatime.com/products/kairos-ii-skoura-edition</t>
        </is>
      </c>
      <c r="E13882" s="9" t="inlineStr">
        <is>
          <t>Versão Two Tone do Skoura Edition (padrão grego no mostrador), 40 mm, 100 m. Link da página do produto.</t>
        </is>
      </c>
    </row>
    <row r="13883">
      <c r="A13883" s="7" t="inlineStr">
        <is>
          <t>AXIA Time</t>
        </is>
      </c>
      <c r="B13883" s="9" t="inlineStr">
        <is>
          <t>KAIROS II Army Lacrosse Commemorative Edition</t>
        </is>
      </c>
      <c r="C13883" s="4" t="inlineStr">
        <is>
          <t>https://axiatime.com/products/army-lacrosse-kairos-ii</t>
        </is>
      </c>
      <c r="E13883" s="9" t="inlineStr">
        <is>
          <t>40 mm, mostrador preto escovado em dois níveis com logo Kicking Mule em relevo, detalhes banhados a ouro, coroa com "A", 100 m; em bicolor ou todo aço. Foto não disponível; link da página do produto.</t>
        </is>
      </c>
    </row>
    <row r="13884">
      <c r="A13884" s="7" t="inlineStr">
        <is>
          <t>AXIA Time</t>
        </is>
      </c>
      <c r="B13884" s="9" t="inlineStr">
        <is>
          <t>KAIROS II USILA All American</t>
        </is>
      </c>
      <c r="C13884" s="4" t="inlineStr">
        <is>
          <t>https://axiatime.com/products/kairos-ii-all-american-timepiece</t>
        </is>
      </c>
      <c r="E13884" s="9" t="inlineStr">
        <is>
          <t>Automático suíço; acompanha pulseira de aço, NATO e borracha; US$ 895. Foto não disponível; link da página do produto.</t>
        </is>
      </c>
    </row>
    <row r="13885">
      <c r="A13885" s="7" t="inlineStr">
        <is>
          <t>AXIA Time</t>
        </is>
      </c>
      <c r="B13885" s="9" t="inlineStr">
        <is>
          <t>KAIROS II Alpha Phi Alpha</t>
        </is>
      </c>
      <c r="C13885" s="4" t="inlineStr">
        <is>
          <t>https://axiatime.com/cdn/shop/files/1a9538f0ddd637e0ba8f3c2c2dff2baa.png?v=1709422668</t>
        </is>
      </c>
      <c r="E13885" s="9" t="inlineStr">
        <is>
          <t>Fraternidade Alpha Phi Alpha (mostrador ΑΦΑ). Aço ou bicolor aço e ouro, 40 mm, 12,3 mm, safira, coroa rosqueada, 100 m, fundo de safira com rotor personalizado; US$ 1.295.</t>
        </is>
      </c>
    </row>
    <row r="13886">
      <c r="A13886" s="7" t="inlineStr">
        <is>
          <t>AXIA Time</t>
        </is>
      </c>
      <c r="B13886" s="9" t="inlineStr">
        <is>
          <t>DIASIMOS Ohio State 2024 National Champions – edição limitada de 100 peças</t>
        </is>
      </c>
      <c r="C13886" s="4" t="inlineStr">
        <is>
          <t>https://images2.minutemediacdn.com/image/upload/f_auto,q_auto,g_auto/images/voltaxMediaLibrary/mmsport/si_collects/01jj37kgswxh3zc2f5wc.png</t>
        </is>
      </c>
      <c r="E13886" s="9" t="inlineStr">
        <is>
          <t>Mostrador preto com algarismos romanos, logos de Ohio State e "2024 National Champions"; pulseira de titânio e de jacaré preto; US$ 2.495.</t>
        </is>
      </c>
    </row>
    <row r="13887">
      <c r="A13887" s="7" t="inlineStr">
        <is>
          <t>AXIA Time</t>
        </is>
      </c>
      <c r="B13887" s="9" t="inlineStr">
        <is>
          <t>LYTHOS The Ohio State University 2024 National Champions – mostrador vermelho</t>
        </is>
      </c>
      <c r="C13887" s="4" t="inlineStr">
        <is>
          <t>https://images2.minutemediacdn.com/image/upload/f_auto,q_auto,g_auto/images/voltaxMediaLibrary/mmsport/si_collects/01jj37pxyb34ryx6t1ct.png</t>
        </is>
      </c>
      <c r="E13887" s="9" t="inlineStr">
        <is>
          <t>Mostrador vermelho com padrão "Buckeyes" repetido; quartzo; acompanha pulseiras de borracha vermelha e preta; US$ 695.</t>
        </is>
      </c>
    </row>
    <row r="13888">
      <c r="A13888" s="7" t="inlineStr">
        <is>
          <t>AXIA Time</t>
        </is>
      </c>
      <c r="B13888" s="9" t="inlineStr">
        <is>
          <t>SOFIA II – mostrador azul-marinho</t>
        </is>
      </c>
      <c r="C13888" s="4" t="inlineStr">
        <is>
          <t>https://oracleoftime.com/wp-content/uploads/2023/04/Axia-Time-Sofia-II-Featured.jpg</t>
        </is>
      </c>
      <c r="E13888" s="9" t="inlineStr">
        <is>
          <t>Titânio cinza, 40,5 mm, 10,8 mm, Sellita SW360 Elaboré com data, 42 h, 100 m, pulseira de jacaré; US$ 795.</t>
        </is>
      </c>
    </row>
    <row r="13889">
      <c r="A13889" s="7" t="inlineStr">
        <is>
          <t>AXIA Time</t>
        </is>
      </c>
      <c r="B13889" s="9" t="inlineStr">
        <is>
          <t>SOFIA II – mostrador preto</t>
        </is>
      </c>
      <c r="C13889" s="4" t="inlineStr">
        <is>
          <t>https://axiatime.com/cdn/shop/files/AXIA_TITANIUM_BLACK_WHITE_FRONT_VIEW.jpg?v=1763244429</t>
        </is>
      </c>
      <c r="E13889" s="9" t="inlineStr">
        <is>
          <t>Titânio, 40,5 mm, 10,8 mm, Sellita SW360 Elaboré com data, 100 m, pulseira de jacaré feita nos EUA; US$ 995 (esgotado, relançamento previsto para 2026).</t>
        </is>
      </c>
    </row>
    <row r="13890">
      <c r="A13890" s="7" t="inlineStr">
        <is>
          <t>AXIA Time</t>
        </is>
      </c>
      <c r="B13890" s="9" t="inlineStr">
        <is>
          <t>ARGOS NGA – luneta bússola (pontos cardeais) – colaboração National Geospatial-Intelligence Agency – edição limitada de 100 peças</t>
        </is>
      </c>
      <c r="C13890" s="4" t="inlineStr">
        <is>
          <t>https://www.ablogtowatch.com/wp-content/uploads/2025/09/Axia-Time-Argos-NGA-9.jpeg</t>
        </is>
      </c>
      <c r="E13890" s="9" t="inlineStr">
        <is>
          <t>Aço 316L escovado com bordas polidas, 42 mm, 13,3 mm, Sellita SW200, 38 h, 300 m, mostrador azul com mapa topográfico gravado e selo da NGA, rosa dos ventos na coroa e no rotor; US$ 1.150.</t>
        </is>
      </c>
    </row>
    <row r="13891">
      <c r="A13891" s="7" t="inlineStr">
        <is>
          <t>AXIA Time</t>
        </is>
      </c>
      <c r="B13891" s="9" t="inlineStr">
        <is>
          <t>ARGOS NGA – luneta com graus – colaboração National Geospatial-Intelligence Agency – edição limitada de 100 peças</t>
        </is>
      </c>
      <c r="C13891" s="4" t="inlineStr">
        <is>
          <t>https://axiatime.com/products/national-geospatial-agency-nga-argos</t>
        </is>
      </c>
      <c r="E13891" s="9" t="inlineStr">
        <is>
          <t>Mesma edição da NGA com luneta graduada em graus. Link da página do produto (foto do aBlogtoWatch mostra a outra luneta).</t>
        </is>
      </c>
    </row>
    <row r="13892">
      <c r="A13892" s="7" t="inlineStr">
        <is>
          <t>AXIA Time</t>
        </is>
      </c>
      <c r="B13892" s="9" t="inlineStr">
        <is>
          <t>ODYSSEUS UVA Lacrosse 2019 National Champions</t>
        </is>
      </c>
      <c r="C13892" s="4" t="inlineStr">
        <is>
          <t>https://axiatime.com/product/odysseus-virginia/</t>
        </is>
      </c>
      <c r="E13892" s="9" t="inlineStr">
        <is>
          <t>Aço 316L escovado, 43,5 mm, 12,8 mm, Sellita SW200 Elaboré, 38 h, safira, coroa rosqueada, fundo aberto, luneta unidirecional azul UVA, mostrador branco fosco com "UVA CAVALIERS", 200 m; US$ 945. Foto não disponível; link da página do produto (também em axiatime.com/products/uva-lacrosse).</t>
        </is>
      </c>
    </row>
    <row r="13893">
      <c r="A13893" s="7" t="inlineStr">
        <is>
          <t>AXIA Time</t>
        </is>
      </c>
      <c r="B13893" s="9" t="inlineStr">
        <is>
          <t>ODYSSEUS Radnor Lacrosse 2023</t>
        </is>
      </c>
      <c r="C13893" s="4" t="inlineStr">
        <is>
          <t>https://AxiaTime.com/products/odysseus-radnor-lacrosse-2023</t>
        </is>
      </c>
      <c r="E13893" s="9" t="inlineStr">
        <is>
          <t>Visto só no título da página do produto (página não abriu; link da página).</t>
        </is>
      </c>
    </row>
    <row r="13894">
      <c r="A13894" s="7" t="inlineStr">
        <is>
          <t>AXIA Time</t>
        </is>
      </c>
      <c r="B13894" s="9" t="inlineStr">
        <is>
          <t>ODYSSEUS Jesuit Dallas Lacrosse – THSLL State Champions 2022</t>
        </is>
      </c>
      <c r="C13894" s="4" t="inlineStr">
        <is>
          <t>https://axiatime.com/products/odysseus-jesuit-dallas-lacrosse</t>
        </is>
      </c>
      <c r="E13894" s="9" t="inlineStr">
        <is>
          <t>Brasão do Jesuit Dallas e quatro anos de títulos (2016–2022) no mostrador; automático suíço; US$ 845. Foto não disponível; link da página do produto.</t>
        </is>
      </c>
    </row>
    <row r="13895">
      <c r="A13895" s="7" t="inlineStr">
        <is>
          <t>AXIA Time</t>
        </is>
      </c>
      <c r="B13895" s="9" t="inlineStr">
        <is>
          <t>ODYSSEUS Notre Dame Lacrosse 2023 National Champions</t>
        </is>
      </c>
      <c r="C13895" s="4" t="inlineStr">
        <is>
          <t>https://axiatime.com/products/odysseus-notre-dame-lacrosse-national-champions</t>
        </is>
      </c>
      <c r="E13895" s="9" t="inlineStr">
        <is>
          <t>Esgotado; a partir de US$ 1.395. Visto na coleção Lacrosse Championship Timepieces (link da página do produto).</t>
        </is>
      </c>
    </row>
    <row r="13896">
      <c r="A13896" s="7" t="inlineStr">
        <is>
          <t>AXIA Time</t>
        </is>
      </c>
      <c r="B13896" s="9" t="inlineStr">
        <is>
          <t>KAIROS II Delaware Lacrosse – CAA 2023</t>
        </is>
      </c>
      <c r="C13896" s="4" t="inlineStr">
        <is>
          <t>https://axiatime.com/cdn/shop/files/AXIA_DELAWARE_LACROSSE_CAA_2023_STEEL_FRONT_VIEW.jpg?v=1763248104</t>
        </is>
      </c>
      <c r="E13896" s="9" t="inlineStr">
        <is>
          <t>Aço 316L, 40 mm, 12,3 mm, safira, automático suíço, 36 h, 100 m; US$ 1.295 (esgotado).</t>
        </is>
      </c>
    </row>
    <row r="13897">
      <c r="A13897" s="7" t="inlineStr">
        <is>
          <t>AXIA Time</t>
        </is>
      </c>
      <c r="B13897" s="9" t="inlineStr">
        <is>
          <t>KRONOS GMT – mostrador branco – edição limitada de 500 peças</t>
        </is>
      </c>
      <c r="C13897" s="4" t="inlineStr">
        <is>
          <t>https://www.ablogtowatch.com/wp-content/uploads/2020/01/Axia_Kronos-1.jpg</t>
        </is>
      </c>
      <c r="E13897" s="9" t="inlineStr">
        <is>
          <t>Primeira linha da marca (2019). GMT inspirado em relógios de piloto da 2ª Guerra; aço 316L escovado, 40 mm, cerca de 11 mm, Sellita SW330 GMT, safira dos dois lados, 50 m, pulseira de jacaré preta, marrom ou caramelo; US$ 895. Limite de 500 peças por cor de mostrador.</t>
        </is>
      </c>
    </row>
    <row r="13898">
      <c r="A13898" s="7" t="inlineStr">
        <is>
          <t>AXIA Time</t>
        </is>
      </c>
      <c r="B13898" s="9" t="inlineStr">
        <is>
          <t>KAIROS – mostrador azul sunray – edição limitada de 500 peças</t>
        </is>
      </c>
      <c r="C13898" s="4" t="inlineStr">
        <is>
          <t>https://1.bp.blogspot.com/-aFCsj_N2CLE/Xqh9u6bhTEI/AAAAAAAAFaM/T8hzwEAS-xchXnMZq0E2WLtwx4YHCoRQgCEwYBhgL/s1600/Photo%2BApr%2B14%252C%2B10%2B20%2B21%2BPM.jpg</t>
        </is>
      </c>
      <c r="E13898" s="9" t="inlineStr">
        <is>
          <t>Primeira geração (2020). Aço polido, 40 mm, 11,3 mm, 46 mm entre alças, safira abaulada, Sellita SW200 com data, 50 m; US$ 649.</t>
        </is>
      </c>
    </row>
    <row r="13899">
      <c r="A13899" s="7" t="inlineStr">
        <is>
          <t>AXIA Time</t>
        </is>
      </c>
      <c r="B13899" s="9" t="inlineStr">
        <is>
          <t>KAIROS – mostrador preto</t>
        </is>
      </c>
      <c r="C13899" s="4" t="inlineStr">
        <is>
          <t>https://thetimebum.com/?p=108</t>
        </is>
      </c>
      <c r="E13899" s="9" t="inlineStr">
        <is>
          <t>Primeira geração (2020), mesma caixa de 40 mm e Sellita SW200. Visto só no texto da análise (link do artigo).</t>
        </is>
      </c>
    </row>
    <row r="13900">
      <c r="A13900" s="7" t="inlineStr">
        <is>
          <t>AXIA Time</t>
        </is>
      </c>
      <c r="B13900" s="9" t="inlineStr">
        <is>
          <t>KAIROS – mostrador prata</t>
        </is>
      </c>
      <c r="C13900" s="4" t="inlineStr">
        <is>
          <t>https://thetimebum.com/?p=108</t>
        </is>
      </c>
      <c r="E13900" s="9" t="inlineStr">
        <is>
          <t>Primeira geração (2020), mesma caixa de 40 mm e Sellita SW200. Visto só no texto da análise (link do artigo).</t>
        </is>
      </c>
    </row>
    <row r="13901">
      <c r="A13901" s="7" t="inlineStr">
        <is>
          <t>AXIA Time</t>
        </is>
      </c>
      <c r="B13901" s="9" t="inlineStr">
        <is>
          <t>ALETHEIA II IWLCA All American</t>
        </is>
      </c>
      <c r="C13901" s="4" t="inlineStr">
        <is>
          <t>https://AxiaTime.com/products/aletheia-ii-iwlca-all-american</t>
        </is>
      </c>
      <c r="E13901" s="9" t="inlineStr">
        <is>
          <t>Comemorativo dos All-Americans da IWLCA (lacrosse feminino); montado em Alle, Suíça. Título visto em busca (página também em axiatime.com/products/aletheia-iwlca-all-american); foto não disponível; link da página do produto.</t>
        </is>
      </c>
    </row>
    <row r="13902">
      <c r="A13902" s="7" t="inlineStr">
        <is>
          <t>AXIA Time</t>
        </is>
      </c>
      <c r="B13902" s="9" t="inlineStr">
        <is>
          <t>KAIROS II Syracuse Lacrosse</t>
        </is>
      </c>
      <c r="C13902" s="4" t="inlineStr">
        <is>
          <t>https://axiatime.com/cdn/shop/files/AXIA_SYRACUSE_EST_1916_FRONT_VIEW.jpg?v=1764589051</t>
        </is>
      </c>
      <c r="E13902" s="9" t="inlineStr">
        <is>
          <t>Aço 316L, 40 mm, 12,3 mm, logo "S", safira, coroa rosqueada, 100 m, fundo de safira com rotor personalizado; US$ 1.295–1.395.</t>
        </is>
      </c>
    </row>
    <row r="13903">
      <c r="A13903" s="7" t="inlineStr">
        <is>
          <t>AXIA Time</t>
        </is>
      </c>
      <c r="B13903" s="9" t="inlineStr">
        <is>
          <t>Penn Lacrosse Ivy League Champions 2019</t>
        </is>
      </c>
      <c r="C13903" s="4" t="inlineStr">
        <is>
          <t>https://www.usalacrosse.com/magazine/moment-time-axia-custom-watches</t>
        </is>
      </c>
      <c r="E13903" s="9" t="inlineStr">
        <is>
          <t>Relógio que deu origem à marca: criado com o técnico Mike Murphy e os formandos para comemorar o primeiro título da Ivy League da Penn desde 1988. Visto só no texto da reportagem (link do artigo).</t>
        </is>
      </c>
    </row>
    <row r="13904">
      <c r="A13904" s="7" t="inlineStr">
        <is>
          <t>AXIA Time</t>
        </is>
      </c>
      <c r="B13904" s="9" t="inlineStr">
        <is>
          <t>USA Lacrosse High School All-American – parceria USA Lacrosse</t>
        </is>
      </c>
      <c r="C13904" s="4" t="inlineStr">
        <is>
          <t>https://www.usalacrosse.com/magazine/usa-lacrosse-adds-axia-time-its-list-licensees</t>
        </is>
      </c>
      <c r="E13904" s="9" t="inlineStr">
        <is>
          <t>Série para os All-Americans do ensino médio (masculino e feminino) e torcedores, vendida na loja da USA Lacrosse (2022); automático suíço. Visto só no texto das reportagens (link do artigo).</t>
        </is>
      </c>
    </row>
    <row r="13905">
      <c r="A13905" s="7" t="inlineStr">
        <is>
          <t>AXIA Time</t>
        </is>
      </c>
      <c r="B13905" s="9" t="inlineStr">
        <is>
          <t>NSA 75th Anniversary – encomenda da National Security Agency</t>
        </is>
      </c>
      <c r="C13905" s="4" t="inlineStr">
        <is>
          <t>https://axiatime.com/blogs/articles/how-axia-built-a-business-working-with-fifa-and-the-american-secret-service</t>
        </is>
      </c>
      <c r="E13905" s="9" t="inlineStr">
        <is>
          <t>Relógio comemorativo dos 75 anos da NSA, encomendado à marca. Visto só no texto do artigo (link do artigo).</t>
        </is>
      </c>
    </row>
    <row r="13906">
      <c r="A13906" s="7" t="inlineStr">
        <is>
          <t>AXIA Time</t>
        </is>
      </c>
      <c r="B13906" s="9" t="inlineStr">
        <is>
          <t>ARGOS FIFA World Cup 2026 – edição limitada de 80 peças</t>
        </is>
      </c>
      <c r="C13906" s="4" t="inlineStr">
        <is>
          <t>https://axiatime.com/cdn/shop/files/AXIA_FIFA_26_GENERAL_ARGOS_42_FRONT_VIEW_V3_2__result.avif?v=1776985930</t>
        </is>
      </c>
      <c r="E13906" s="9" t="inlineStr">
        <is>
          <t>Produto oficial licenciado da Copa do Mundo FIFA 2026 (desenho geral FIFA). Numerado; 60 avulsos + 20 em box set; US$ 1.495.</t>
        </is>
      </c>
    </row>
    <row r="13907">
      <c r="A13907" s="7" t="inlineStr">
        <is>
          <t>AXIA Time</t>
        </is>
      </c>
      <c r="B13907" s="9" t="inlineStr">
        <is>
          <t>ENOSI FIFA World Cup 2026 – edição limitada de 80 peças</t>
        </is>
      </c>
      <c r="C13907" s="4" t="inlineStr">
        <is>
          <t>https://axiatime.com/cdn/shop/files/AXIA_FIFA_26_GENERAL_ENOSI_37_FRONT_VIEW_1_1__result.avif?v=1776984763</t>
        </is>
      </c>
      <c r="E13907" s="9" t="inlineStr">
        <is>
          <t>Produto oficial licenciado da Copa do Mundo FIFA 2026 (desenho geral FIFA). Numerado; 60 avulsos + 20 em box set; US$ 795.</t>
        </is>
      </c>
    </row>
    <row r="13908">
      <c r="A13908" s="7" t="inlineStr">
        <is>
          <t>AXIA Time</t>
        </is>
      </c>
      <c r="B13908" s="9" t="inlineStr">
        <is>
          <t>ARGOS USA – FIFA World Cup 2026 – edição limitada de 80 peças</t>
        </is>
      </c>
      <c r="C13908" s="4" t="inlineStr">
        <is>
          <t>https://axiatime.com/cdn/shop/files/FIFA_26_UNITED_STATES_ARGOS_42_FRONT_VIEW_V2_result.webp?v=1777507645</t>
        </is>
      </c>
      <c r="E13908" s="9" t="inlineStr">
        <is>
          <t>Produto oficial licenciado da Copa do Mundo FIFA 2026, seleção dos EUA. Numerado; 60 avulsos + 20 em box set; US$ 1.495.</t>
        </is>
      </c>
    </row>
    <row r="13909">
      <c r="A13909" s="7" t="inlineStr">
        <is>
          <t>AXIA Time</t>
        </is>
      </c>
      <c r="B13909" s="9" t="inlineStr">
        <is>
          <t>ENOSI USA – FIFA World Cup 2026 – edição limitada de 80 peças</t>
        </is>
      </c>
      <c r="C13909" s="4" t="inlineStr">
        <is>
          <t>https://axiatime.com/cdn/shop/files/FIFA_26_UNITED_STATES_ENOSI_37_FRONT_VIEW_V5_result.webp?v=1777507645</t>
        </is>
      </c>
      <c r="E13909" s="9" t="inlineStr">
        <is>
          <t>Produto oficial licenciado da Copa do Mundo FIFA 2026, seleção dos EUA. Numerado; 60 avulsos + 20 em box set; US$ 795.</t>
        </is>
      </c>
    </row>
    <row r="13910">
      <c r="A13910" s="7" t="inlineStr">
        <is>
          <t>AXIA Time</t>
        </is>
      </c>
      <c r="B13910" s="9" t="inlineStr">
        <is>
          <t>DIASIMOS Spain FIFA World Cup 2026 Champions – edição limitada de 26 peças</t>
        </is>
      </c>
      <c r="C13910" s="4" t="inlineStr">
        <is>
          <t>https://axiatime.com/cdn/shop/files/AXIAFIFA26CHAMPIONSSPAINDIASIMOSBRACELETFRONTVIEW_result.webp?v=1784458255</t>
        </is>
      </c>
      <c r="E13910" s="9" t="inlineStr">
        <is>
          <t>Edição dos campeões (Espanha) da Copa do Mundo FIFA 2026, produto oficial licenciado; US$ 3.995.</t>
        </is>
      </c>
    </row>
    <row r="13911">
      <c r="A13911" s="7" t="inlineStr">
        <is>
          <t>AXIA Time</t>
        </is>
      </c>
      <c r="B13911" s="9" t="inlineStr">
        <is>
          <t>ARGOS Spain FIFA World Cup 2026 Champions – edição limitada de 226 peças</t>
        </is>
      </c>
      <c r="C13911" s="4" t="inlineStr">
        <is>
          <t>https://axiatime.com/cdn/shop/files/AXIA_FIFA_26_CHAMPIONS_SPAIN_ARGOS_42_FRONT_VIEW_result.webp?v=1784453845</t>
        </is>
      </c>
      <c r="E13911" s="9" t="inlineStr">
        <is>
          <t>Edição dos campeões (Espanha) da Copa do Mundo FIFA 2026, produto oficial licenciado; US$ 1.695.</t>
        </is>
      </c>
    </row>
    <row r="13912">
      <c r="A13912" s="7" t="inlineStr">
        <is>
          <t>AXIA Time</t>
        </is>
      </c>
      <c r="B13912" s="9" t="inlineStr">
        <is>
          <t>ENOSI Spain FIFA World Cup 2026 Champions – edição limitada de 226 peças</t>
        </is>
      </c>
      <c r="C13912" s="4" t="inlineStr">
        <is>
          <t>https://axiatime.com/cdn/shop/files/AXIA_FIFA_26_CHAMPIONS_SPAIN_ENOSI_37_FRONT_VIEW_result.webp?v=1784454873</t>
        </is>
      </c>
      <c r="E13912" s="9" t="inlineStr">
        <is>
          <t>Edição dos campeões (Espanha) da Copa do Mundo FIFA 2026, produto oficial licenciado; US$ 895.</t>
        </is>
      </c>
    </row>
    <row r="13913">
      <c r="A13913" s="7" t="inlineStr">
        <is>
          <t>AXIA Time</t>
        </is>
      </c>
      <c r="B13913" s="9" t="inlineStr">
        <is>
          <t>KOSMOS Spain FIFA World Cup 2026 Champions – edição limitada de 1.000 peças</t>
        </is>
      </c>
      <c r="C13913" s="4" t="inlineStr">
        <is>
          <t>https://axiatime.com/cdn/shop/files/AXIAFIFA26CHAMPIONSSPAINKOSMOS36FRONTVIEW_result.webp?v=1784456355</t>
        </is>
      </c>
      <c r="E13913" s="9" t="inlineStr">
        <is>
          <t>Edição dos campeões (Espanha) da Copa do Mundo FIFA 2026, produto oficial licenciado; US$ 325.</t>
        </is>
      </c>
    </row>
    <row r="13914">
      <c r="A13914" s="7" t="inlineStr">
        <is>
          <t>AXIA Time</t>
        </is>
      </c>
      <c r="B13914" s="9" t="inlineStr">
        <is>
          <t>ARGOS Portugal – FIFA World Cup 2026 – edição limitada de 80 peças</t>
        </is>
      </c>
      <c r="C13914" s="4" t="inlineStr">
        <is>
          <t>https://axiatime.com/cdn/shop/files/AXIA_FIFA_26_PORTUGAL_ARGOS_42_FRONT_VIEW_1.webp?v=1779375996</t>
        </is>
      </c>
      <c r="E13914" s="9" t="inlineStr">
        <is>
          <t>Produto oficial licenciado da Copa do Mundo FIFA 2026, seleção de Portugal. Aço, 42 mm x 13,3 mm, ETA 2824, 38 h, 300 m, luneta serrilhada com timer de 60 min na cor do país; US$ 1.495.</t>
        </is>
      </c>
    </row>
    <row r="13915">
      <c r="A13915" s="7" t="inlineStr">
        <is>
          <t>AXIA Time</t>
        </is>
      </c>
      <c r="B13915" s="9" t="inlineStr">
        <is>
          <t>ENOSI Portugal – FIFA World Cup 2026 – edição limitada de 80 peças</t>
        </is>
      </c>
      <c r="C13915" s="4" t="inlineStr">
        <is>
          <t>https://axiatime.com/cdn/shop/files/AXIA_FIFA_26_PORTUGAL_ENOSI_37_FRONT_VIEW.webp?v=1779448836</t>
        </is>
      </c>
      <c r="E13915" s="9" t="inlineStr">
        <is>
          <t>Produto oficial licenciado da Copa do Mundo FIFA 2026, seleção de Portugal. Unissex, 38 mm x 10,3 mm, Sellita SW200, 38 h, pulseira Saffiano italiana; US$ 795.</t>
        </is>
      </c>
    </row>
    <row r="13916">
      <c r="A13916" s="7" t="inlineStr">
        <is>
          <t>AXIA Time</t>
        </is>
      </c>
      <c r="B13916" s="9" t="inlineStr">
        <is>
          <t>ARGOS Canada – FIFA World Cup 2026 – edição limitada de 80 peças</t>
        </is>
      </c>
      <c r="C13916" s="4" t="inlineStr">
        <is>
          <t>https://axiatime.com/cdn/shop/files/FIFA_26_CANADA_ARGOS_42_FRONT_VIEW_V3_result.webp?v=1777507645</t>
        </is>
      </c>
      <c r="E13916" s="9" t="inlineStr">
        <is>
          <t>Produto oficial licenciado da Copa do Mundo FIFA 2026, seleção do Canadá. Aço, 42 mm x 13,3 mm, ETA 2824, 38 h, 300 m; US$ 1.495.</t>
        </is>
      </c>
    </row>
    <row r="13917">
      <c r="A13917" s="7" t="inlineStr">
        <is>
          <t>AXIA Time</t>
        </is>
      </c>
      <c r="B13917" s="9" t="inlineStr">
        <is>
          <t>ENOSI Canada – FIFA World Cup 2026 – edição limitada de 80 peças</t>
        </is>
      </c>
      <c r="C13917" s="4" t="inlineStr">
        <is>
          <t>https://axiatime.com/cdn/shop/files/FIFA_26_CANADA_ENOSI_37_FRONT_VIEW_V3_result.webp?v=1777507645</t>
        </is>
      </c>
      <c r="E13917" s="9" t="inlineStr">
        <is>
          <t>Produto oficial licenciado da Copa do Mundo FIFA 2026, seleção do Canadá. Unissex, 38 mm x 10,3 mm, Sellita SW200, 38 h; US$ 795.</t>
        </is>
      </c>
    </row>
    <row r="13918">
      <c r="A13918" s="7" t="inlineStr">
        <is>
          <t>AXIA Time</t>
        </is>
      </c>
      <c r="B13918" s="9" t="inlineStr">
        <is>
          <t>ARGOS Argentina – FIFA World Cup 2026 – edição limitada de 80 peças</t>
        </is>
      </c>
      <c r="C13918" s="4" t="inlineStr">
        <is>
          <t>https://axiatime.com/pages/officiallicensedproduct</t>
        </is>
      </c>
      <c r="E13918" s="9" t="inlineStr">
        <is>
          <t>Produto oficial licenciado da Copa do Mundo FIFA 2026, seleção: Argentina. Aço, 42 mm x 13,3 mm, ETA 2824, 300 m; US$ 1.495. Existência confirmada pela marca (cada uma das 14 seleções tem ARGOS, ENOSI e KOSMOS), mas a página própria não apareceu em busca; link da página oficial da coleção.</t>
        </is>
      </c>
    </row>
    <row r="13919">
      <c r="A13919" s="7" t="inlineStr">
        <is>
          <t>AXIA Time</t>
        </is>
      </c>
      <c r="B13919" s="9" t="inlineStr">
        <is>
          <t>ENOSI Argentina – FIFA World Cup 2026 – edição limitada de 80 peças</t>
        </is>
      </c>
      <c r="C13919" s="4" t="inlineStr">
        <is>
          <t>https://axiatime.com/pages/officiallicensedproduct</t>
        </is>
      </c>
      <c r="E13919" s="9" t="inlineStr">
        <is>
          <t>Produto oficial licenciado da Copa do Mundo FIFA 2026, seleção: Argentina. Unissex, 38 mm x 10,3 mm, Sellita SW200; US$ 795. Existência confirmada pela marca, mas a página própria não apareceu em busca; link da página oficial da coleção.</t>
        </is>
      </c>
    </row>
    <row r="13920">
      <c r="A13920" s="7" t="inlineStr">
        <is>
          <t>AXIA Time</t>
        </is>
      </c>
      <c r="B13920" s="9" t="inlineStr">
        <is>
          <t>ARGOS Brazil – FIFA World Cup 2026 – edição limitada de 80 peças</t>
        </is>
      </c>
      <c r="C13920" s="4" t="inlineStr">
        <is>
          <t>https://axiatime.com/pages/officiallicensedproduct</t>
        </is>
      </c>
      <c r="E13920" s="9" t="inlineStr">
        <is>
          <t>Produto oficial licenciado da Copa do Mundo FIFA 2026, seleção: Brasil. Aço, 42 mm x 13,3 mm, ETA 2824, 300 m; US$ 1.495. Existência confirmada pela marca (cada uma das 14 seleções tem ARGOS, ENOSI e KOSMOS), mas a página própria não apareceu em busca; link da página oficial da coleção.</t>
        </is>
      </c>
    </row>
    <row r="13921">
      <c r="A13921" s="7" t="inlineStr">
        <is>
          <t>AXIA Time</t>
        </is>
      </c>
      <c r="B13921" s="9" t="inlineStr">
        <is>
          <t>ENOSI Brazil – FIFA World Cup 2026 – edição limitada de 80 peças</t>
        </is>
      </c>
      <c r="C13921" s="4" t="inlineStr">
        <is>
          <t>https://axiatime.com/pages/officiallicensedproduct</t>
        </is>
      </c>
      <c r="E13921" s="9" t="inlineStr">
        <is>
          <t>Produto oficial licenciado da Copa do Mundo FIFA 2026, seleção: Brasil. Unissex, 38 mm x 10,3 mm, Sellita SW200; US$ 795. Existência confirmada pela marca, mas a página própria não apareceu em busca; link da página oficial da coleção.</t>
        </is>
      </c>
    </row>
    <row r="13922">
      <c r="A13922" s="7" t="inlineStr">
        <is>
          <t>AXIA Time</t>
        </is>
      </c>
      <c r="B13922" s="9" t="inlineStr">
        <is>
          <t>ARGOS England – FIFA World Cup 2026 – edição limitada de 80 peças</t>
        </is>
      </c>
      <c r="C13922" s="4" t="inlineStr">
        <is>
          <t>https://oracleoftime.com/wp-content/uploads/2026/06/AXIA-England-Argos-5.jpg</t>
        </is>
      </c>
      <c r="E13922" s="9" t="inlineStr">
        <is>
          <t>Produto oficial licenciado da Copa do Mundo FIFA 2026, seleção da Inglaterra. Aço, 42 mm x 13,3 mm, ETA 2824, 38 h, luneta de mergulho unidirecional com inserto de safira, coroa rosqueada, 300 m, pulseira de cinco elos e borracha FKM; £ 1.150 / US$ 1.495.</t>
        </is>
      </c>
    </row>
    <row r="13923">
      <c r="A13923" s="7" t="inlineStr">
        <is>
          <t>AXIA Time</t>
        </is>
      </c>
      <c r="B13923" s="9" t="inlineStr">
        <is>
          <t>ENOSI England – FIFA World Cup 2026 – edição limitada de 80 peças</t>
        </is>
      </c>
      <c r="C13923" s="4" t="inlineStr">
        <is>
          <t>https://oracleoftime.com/wp-content/uploads/2026/06/AXIA-England-Enosi-2.jpg</t>
        </is>
      </c>
      <c r="E13923" s="9" t="inlineStr">
        <is>
          <t>Produto oficial licenciado da Copa do Mundo FIFA 2026, seleção da Inglaterra. 38 mm x 10,3 mm, Sellita SW200, 38 h, luneta polida, coroa rosqueada, 100 m, couro Saffiano e borracha FKM; £ 610 / US$ 795.</t>
        </is>
      </c>
    </row>
    <row r="13924">
      <c r="A13924" s="7" t="inlineStr">
        <is>
          <t>AXIA Time</t>
        </is>
      </c>
      <c r="B13924" s="9" t="inlineStr">
        <is>
          <t>ARGOS France – FIFA World Cup 2026 – edição limitada de 80 peças</t>
        </is>
      </c>
      <c r="C13924" s="4" t="inlineStr">
        <is>
          <t>https://axiatime.com/pages/officiallicensedproduct</t>
        </is>
      </c>
      <c r="E13924" s="9" t="inlineStr">
        <is>
          <t>Produto oficial licenciado da Copa do Mundo FIFA 2026, seleção: França. Aço, 42 mm x 13,3 mm, ETA 2824, 300 m; US$ 1.495. Existência confirmada pela marca (cada uma das 14 seleções tem ARGOS, ENOSI e KOSMOS), mas a página própria não apareceu em busca; link da página oficial da coleção.</t>
        </is>
      </c>
    </row>
    <row r="13925">
      <c r="A13925" s="7" t="inlineStr">
        <is>
          <t>AXIA Time</t>
        </is>
      </c>
      <c r="B13925" s="9" t="inlineStr">
        <is>
          <t>ENOSI France – FIFA World Cup 2026 – edição limitada de 80 peças</t>
        </is>
      </c>
      <c r="C13925" s="4" t="inlineStr">
        <is>
          <t>https://axiatime.com/pages/officiallicensedproduct</t>
        </is>
      </c>
      <c r="E13925" s="9" t="inlineStr">
        <is>
          <t>Produto oficial licenciado da Copa do Mundo FIFA 2026, seleção: França. Unissex, 38 mm x 10,3 mm, Sellita SW200; US$ 795. Existência confirmada pela marca, mas a página própria não apareceu em busca; link da página oficial da coleção.</t>
        </is>
      </c>
    </row>
    <row r="13926">
      <c r="A13926" s="7" t="inlineStr">
        <is>
          <t>AXIA Time</t>
        </is>
      </c>
      <c r="B13926" s="9" t="inlineStr">
        <is>
          <t>ARGOS Germany – FIFA World Cup 2026 – edição limitada de 80 peças</t>
        </is>
      </c>
      <c r="C13926" s="4" t="inlineStr">
        <is>
          <t>https://axiatime.com/pages/officiallicensedproduct</t>
        </is>
      </c>
      <c r="E13926" s="9" t="inlineStr">
        <is>
          <t>Produto oficial licenciado da Copa do Mundo FIFA 2026, seleção: Alemanha. Aço, 42 mm x 13,3 mm, ETA 2824, 300 m; US$ 1.495. Existência confirmada pela marca (cada uma das 14 seleções tem ARGOS, ENOSI e KOSMOS), mas a página própria não apareceu em busca; link da página oficial da coleção.</t>
        </is>
      </c>
    </row>
    <row r="13927">
      <c r="A13927" s="7" t="inlineStr">
        <is>
          <t>AXIA Time</t>
        </is>
      </c>
      <c r="B13927" s="9" t="inlineStr">
        <is>
          <t>ENOSI Germany – FIFA World Cup 2026 – edição limitada de 80 peças</t>
        </is>
      </c>
      <c r="C13927" s="4" t="inlineStr">
        <is>
          <t>https://axiatime.com/pages/officiallicensedproduct</t>
        </is>
      </c>
      <c r="E13927" s="9" t="inlineStr">
        <is>
          <t>Produto oficial licenciado da Copa do Mundo FIFA 2026, seleção: Alemanha. Unissex, 38 mm x 10,3 mm, Sellita SW200; US$ 795. Existência confirmada pela marca, mas a página própria não apareceu em busca; link da página oficial da coleção.</t>
        </is>
      </c>
    </row>
    <row r="13928">
      <c r="A13928" s="7" t="inlineStr">
        <is>
          <t>AXIA Time</t>
        </is>
      </c>
      <c r="B13928" s="9" t="inlineStr">
        <is>
          <t>ARGOS Japan – FIFA World Cup 2026 – edição limitada de 80 peças</t>
        </is>
      </c>
      <c r="C13928" s="4" t="inlineStr">
        <is>
          <t>https://axiatime.com/pages/officiallicensedproduct</t>
        </is>
      </c>
      <c r="E13928" s="9" t="inlineStr">
        <is>
          <t>Produto oficial licenciado da Copa do Mundo FIFA 2026, seleção: Japão. Aço, 42 mm x 13,3 mm, ETA 2824, 300 m; US$ 1.495. Existência confirmada pela marca (cada uma das 14 seleções tem ARGOS, ENOSI e KOSMOS), mas a página própria não apareceu em busca; link da página oficial da coleção.</t>
        </is>
      </c>
    </row>
    <row r="13929">
      <c r="A13929" s="7" t="inlineStr">
        <is>
          <t>AXIA Time</t>
        </is>
      </c>
      <c r="B13929" s="9" t="inlineStr">
        <is>
          <t>ENOSI Japan – FIFA World Cup 2026 – edição limitada de 80 peças</t>
        </is>
      </c>
      <c r="C13929" s="4" t="inlineStr">
        <is>
          <t>https://axiatime.com/pages/officiallicensedproduct</t>
        </is>
      </c>
      <c r="E13929" s="9" t="inlineStr">
        <is>
          <t>Produto oficial licenciado da Copa do Mundo FIFA 2026, seleção: Japão. Unissex, 38 mm x 10,3 mm, Sellita SW200; US$ 795. Existência confirmada pela marca, mas a página própria não apareceu em busca; link da página oficial da coleção.</t>
        </is>
      </c>
    </row>
    <row r="13930">
      <c r="A13930" s="7" t="inlineStr">
        <is>
          <t>AXIA Time</t>
        </is>
      </c>
      <c r="B13930" s="9" t="inlineStr">
        <is>
          <t>ARGOS Morocco – FIFA World Cup 2026 – edição limitada de 80 peças</t>
        </is>
      </c>
      <c r="C13930" s="4" t="inlineStr">
        <is>
          <t>https://axiatime.com/pages/officiallicensedproduct</t>
        </is>
      </c>
      <c r="E13930" s="9" t="inlineStr">
        <is>
          <t>Produto oficial licenciado da Copa do Mundo FIFA 2026, seleção: Marrocos. Aço, 42 mm x 13,3 mm, ETA 2824, 300 m; US$ 1.495. Existência confirmada pela marca (cada uma das 14 seleções tem ARGOS, ENOSI e KOSMOS), mas a página própria não apareceu em busca; link da página oficial da coleção.</t>
        </is>
      </c>
    </row>
    <row r="13931">
      <c r="A13931" s="7" t="inlineStr">
        <is>
          <t>AXIA Time</t>
        </is>
      </c>
      <c r="B13931" s="9" t="inlineStr">
        <is>
          <t>ENOSI Morocco – FIFA World Cup 2026 – edição limitada de 80 peças</t>
        </is>
      </c>
      <c r="C13931" s="4" t="inlineStr">
        <is>
          <t>https://axiatime.com/pages/officiallicensedproduct</t>
        </is>
      </c>
      <c r="E13931" s="9" t="inlineStr">
        <is>
          <t>Produto oficial licenciado da Copa do Mundo FIFA 2026, seleção: Marrocos. Unissex, 38 mm x 10,3 mm, Sellita SW200; US$ 795. Existência confirmada pela marca, mas a página própria não apareceu em busca; link da página oficial da coleção.</t>
        </is>
      </c>
    </row>
    <row r="13932">
      <c r="A13932" s="7" t="inlineStr">
        <is>
          <t>AXIA Time</t>
        </is>
      </c>
      <c r="B13932" s="9" t="inlineStr">
        <is>
          <t>ARGOS Mexico – FIFA World Cup 2026 – edição limitada de 80 peças</t>
        </is>
      </c>
      <c r="C13932" s="4" t="inlineStr">
        <is>
          <t>https://axiatime.com/pages/officiallicensedproduct</t>
        </is>
      </c>
      <c r="E13932" s="9" t="inlineStr">
        <is>
          <t>Produto oficial licenciado da Copa do Mundo FIFA 2026, seleção: México. Aço, 42 mm x 13,3 mm, ETA 2824, 300 m; US$ 1.495. Existência confirmada pela marca (cada uma das 14 seleções tem ARGOS, ENOSI e KOSMOS), mas a página própria não apareceu em busca; link da página oficial da coleção.</t>
        </is>
      </c>
    </row>
    <row r="13933">
      <c r="A13933" s="7" t="inlineStr">
        <is>
          <t>AXIA Time</t>
        </is>
      </c>
      <c r="B13933" s="9" t="inlineStr">
        <is>
          <t>ENOSI Mexico – FIFA World Cup 2026 – edição limitada de 80 peças</t>
        </is>
      </c>
      <c r="C13933" s="4" t="inlineStr">
        <is>
          <t>https://axiatime.com/pages/officiallicensedproduct</t>
        </is>
      </c>
      <c r="E13933" s="9" t="inlineStr">
        <is>
          <t>Produto oficial licenciado da Copa do Mundo FIFA 2026, seleção: México. Unissex, 38 mm x 10,3 mm, Sellita SW200; US$ 795. Existência confirmada pela marca, mas a página própria não apareceu em busca; link da página oficial da coleção.</t>
        </is>
      </c>
    </row>
    <row r="13934">
      <c r="A13934" s="7" t="inlineStr">
        <is>
          <t>AXIA Time</t>
        </is>
      </c>
      <c r="B13934" s="9" t="inlineStr">
        <is>
          <t>ARGOS Netherlands – FIFA World Cup 2026 – edição limitada de 80 peças</t>
        </is>
      </c>
      <c r="C13934" s="4" t="inlineStr">
        <is>
          <t>https://axiatime.com/pages/officiallicensedproduct</t>
        </is>
      </c>
      <c r="E13934" s="9" t="inlineStr">
        <is>
          <t>Produto oficial licenciado da Copa do Mundo FIFA 2026, seleção: Holanda. Aço, 42 mm x 13,3 mm, ETA 2824, 300 m; US$ 1.495. Existência confirmada pela marca (cada uma das 14 seleções tem ARGOS, ENOSI e KOSMOS), mas a página própria não apareceu em busca; link da página oficial da coleção.</t>
        </is>
      </c>
    </row>
    <row r="13935">
      <c r="A13935" s="7" t="inlineStr">
        <is>
          <t>AXIA Time</t>
        </is>
      </c>
      <c r="B13935" s="9" t="inlineStr">
        <is>
          <t>ENOSI Netherlands – FIFA World Cup 2026 – edição limitada de 80 peças</t>
        </is>
      </c>
      <c r="C13935" s="4" t="inlineStr">
        <is>
          <t>https://axiatime.com/pages/officiallicensedproduct</t>
        </is>
      </c>
      <c r="E13935" s="9" t="inlineStr">
        <is>
          <t>Produto oficial licenciado da Copa do Mundo FIFA 2026, seleção: Holanda. Unissex, 38 mm x 10,3 mm, Sellita SW200; US$ 795. Existência confirmada pela marca, mas a página própria não apareceu em busca; link da página oficial da coleção.</t>
        </is>
      </c>
    </row>
    <row r="13936">
      <c r="A13936" s="7" t="inlineStr">
        <is>
          <t>AXIA Time</t>
        </is>
      </c>
      <c r="B13936" s="9" t="inlineStr">
        <is>
          <t>ARGOS Spain – FIFA World Cup 2026 – edição limitada de 80 peças</t>
        </is>
      </c>
      <c r="C13936" s="4" t="inlineStr">
        <is>
          <t>https://axiatime.com/pages/officiallicensedproduct</t>
        </is>
      </c>
      <c r="E13936" s="9" t="inlineStr">
        <is>
          <t>Produto oficial licenciado da Copa do Mundo FIFA 2026, seleção: Espanha. Aço, 42 mm x 13,3 mm, ETA 2824, 300 m; US$ 1.495. Existência confirmada pela marca (cada uma das 14 seleções tem ARGOS, ENOSI e KOSMOS), mas a página própria não apareceu em busca; link da página oficial da coleção.</t>
        </is>
      </c>
    </row>
    <row r="13937">
      <c r="A13937" s="7" t="inlineStr">
        <is>
          <t>AXIA Time</t>
        </is>
      </c>
      <c r="B13937" s="9" t="inlineStr">
        <is>
          <t>ENOSI Spain – FIFA World Cup 2026 – edição limitada de 80 peças</t>
        </is>
      </c>
      <c r="C13937" s="4" t="inlineStr">
        <is>
          <t>https://axiatime.com/pages/officiallicensedproduct</t>
        </is>
      </c>
      <c r="E13937" s="9" t="inlineStr">
        <is>
          <t>Produto oficial licenciado da Copa do Mundo FIFA 2026, seleção: Espanha. Unissex, 38 mm x 10,3 mm, Sellita SW200; US$ 795. Existência confirmada pela marca, mas a página própria não apareceu em busca; link da página oficial da coleção.</t>
        </is>
      </c>
    </row>
    <row r="13938">
      <c r="A13938" s="7" t="inlineStr">
        <is>
          <t>AXIA Time</t>
        </is>
      </c>
      <c r="B13938" s="9" t="inlineStr">
        <is>
          <t>ARGOS Uruguay – FIFA World Cup 2026 – edição limitada de 80 peças</t>
        </is>
      </c>
      <c r="C13938" s="4" t="inlineStr">
        <is>
          <t>https://axiatime.com/pages/officiallicensedproduct</t>
        </is>
      </c>
      <c r="E13938" s="9" t="inlineStr">
        <is>
          <t>Produto oficial licenciado da Copa do Mundo FIFA 2026, seleção: Uruguai. Aço, 42 mm x 13,3 mm, ETA 2824, 300 m; US$ 1.495. Existência confirmada pela marca (cada uma das 14 seleções tem ARGOS, ENOSI e KOSMOS), mas a página própria não apareceu em busca; link da página oficial da coleção.</t>
        </is>
      </c>
    </row>
    <row r="13939">
      <c r="A13939" s="7" t="inlineStr">
        <is>
          <t>AXIA Time</t>
        </is>
      </c>
      <c r="B13939" s="9" t="inlineStr">
        <is>
          <t>ENOSI Uruguay – FIFA World Cup 2026 – edição limitada de 80 peças</t>
        </is>
      </c>
      <c r="C13939" s="4" t="inlineStr">
        <is>
          <t>https://axiatime.com/cdn/shop/files/AXIA_FIFA_26_URUGUAY_ENOSI_37_FRONT_VIEW_V3.webp?v=1779376462</t>
        </is>
      </c>
      <c r="E13939" s="9" t="inlineStr">
        <is>
          <t>Produto oficial licenciado da Copa do Mundo FIFA 2026, seleção do Uruguai. 38 mm, 10,3 mm, Sellita SW200, 38 h, safira, 100 m, couro Saffiano italiano e borracha FKM; US$ 795; numerado (20 em box set).</t>
        </is>
      </c>
    </row>
    <row r="13940">
      <c r="A13940" s="7" t="inlineStr">
        <is>
          <t>AXIA Time</t>
        </is>
      </c>
      <c r="B13940" s="9" t="inlineStr">
        <is>
          <t>University of Pennsylvania (Penn) University Timepiece</t>
        </is>
      </c>
      <c r="C13940" s="4" t="inlineStr">
        <is>
          <t>https://www.business-services.upenn.edu/sites/default/files/styles/250x250/public/2022-01/AXIA%20Watch%203.JPG?itok=ugqbDoDg</t>
        </is>
      </c>
      <c r="E13940" s="9" t="inlineStr">
        <is>
          <t>Coleção universitária com a marca Penn no mostrador (2022). Modelo não informado.</t>
        </is>
      </c>
    </row>
    <row r="13941">
      <c r="A13941" s="7" t="inlineStr">
        <is>
          <t>AXIA Time</t>
        </is>
      </c>
      <c r="B13941" s="9" t="inlineStr">
        <is>
          <t>Tewaaraton Award Timepiece – jogadores e técnicos do ano</t>
        </is>
      </c>
      <c r="C13941" s="4" t="inlineStr">
        <is>
          <t>https://www.usalacrosse.com/magazine/commemorate-lacrosse-achievements-custom-axia-timepieces</t>
        </is>
      </c>
      <c r="E13941" s="9" t="inlineStr">
        <is>
          <t>Feitos exclusivamente para a Tewaaraton Foundation (não vendidos); versões únicas para os Legends de 2022 Kelly Amonte Hiller e Dave Pietramala. Visto só no texto da reportagem (link do artigo).</t>
        </is>
      </c>
    </row>
    <row r="13942">
      <c r="A13942" s="7" t="inlineStr">
        <is>
          <t>AXIA Time</t>
        </is>
      </c>
      <c r="B13942" s="9" t="inlineStr">
        <is>
          <t>ODYSSEUS II – mostrador Mosaic Blue</t>
        </is>
      </c>
      <c r="C13942" s="4" t="inlineStr">
        <is>
          <t>https://axiatime.com/cdn/shop/files/AXIA_ODYSSEUS_II_BLUE_MOSAIC_FRONT_VIEW.jpg?v=1763244308</t>
        </is>
      </c>
      <c r="E13942" s="9" t="inlineStr">
        <is>
          <t>Modelo de linha. Aço escovado, 43,5 mm, 12,8 mm, 51,5 mm entre alças, luneta unidirecional com inserto de safira azul, coroa rosqueada, 200 m, 36 h; US$ 1.395.</t>
        </is>
      </c>
    </row>
    <row r="13943">
      <c r="A13943" s="7" t="inlineStr">
        <is>
          <t>AXIA Time</t>
        </is>
      </c>
      <c r="B13943" s="9" t="inlineStr">
        <is>
          <t>ODYSSEUS II – mostrador Sandblast Black</t>
        </is>
      </c>
      <c r="C13943" s="4" t="inlineStr">
        <is>
          <t>https://axiatime.com/products/axia-time-odysseus</t>
        </is>
      </c>
      <c r="E13943" s="9" t="inlineStr">
        <is>
          <t>Modelo de linha, mostrador preto jateado com luneta de safira preta; mesmas especificações do Mosaic Blue. Link da página do produto.</t>
        </is>
      </c>
    </row>
    <row r="13944">
      <c r="A13944" s="7" t="inlineStr">
        <is>
          <t>AXIA Time</t>
        </is>
      </c>
      <c r="B13944" s="9" t="inlineStr">
        <is>
          <t>ALETHEIA All America Lacrosse</t>
        </is>
      </c>
      <c r="C13944" s="4" t="inlineStr">
        <is>
          <t>https://axiatime.com/products/all-america-lacrosse-aletheia</t>
        </is>
      </c>
      <c r="E13944" s="9" t="inlineStr">
        <is>
          <t>Automático suíço; pulseira de aço e de couro branco; US$ 695. Foto não disponível; link da página do produto.</t>
        </is>
      </c>
    </row>
    <row r="13945">
      <c r="A13945" s="7" t="inlineStr">
        <is>
          <t>AXIA Time</t>
        </is>
      </c>
      <c r="B13945" s="9" t="inlineStr">
        <is>
          <t>LYTHOS Loomis Chaffee Lacrosse – National Champions 2025</t>
        </is>
      </c>
      <c r="C13945" s="4" t="inlineStr">
        <is>
          <t>https://axiatime.com/cdn/shop/files/AXIA_LOOMIS_CHAFFEE_LYTHOS_FRONT_VIEW.jpg</t>
        </is>
      </c>
      <c r="E13945" s="9" t="inlineStr">
        <is>
          <t>Aço escovado, 42 mm, 10,5 mm, luneta fixa polida, coroa rosqueada, 100 m, quartzo suíço, mostrador com padrão de pelicanos; US$ 595.</t>
        </is>
      </c>
    </row>
    <row r="13946">
      <c r="A13946" s="7" t="inlineStr">
        <is>
          <t>AXIA Time</t>
        </is>
      </c>
      <c r="B13946" s="9" t="inlineStr">
        <is>
          <t>KAIROS II Jesuit Dallas Lacrosse – State Champions 2025</t>
        </is>
      </c>
      <c r="C13946" s="4" t="inlineStr">
        <is>
          <t>https://axiatime.com/cdn/shop/files/JesuiteDallasKairosFront.jpg?v=1749552354</t>
        </is>
      </c>
      <c r="E13946" s="9" t="inlineStr">
        <is>
          <t>40 mm, 12,3 mm, mostrador azul-escuro escovado em dois níveis, safira, coroa rosqueada, 100 m, automático suíço; US$ 1.295.</t>
        </is>
      </c>
    </row>
    <row r="13947">
      <c r="A13947" s="7" t="inlineStr">
        <is>
          <t>AXIA Time</t>
        </is>
      </c>
      <c r="B13947" s="9" t="inlineStr">
        <is>
          <t>ARGOS US Naval Academy</t>
        </is>
      </c>
      <c r="C13947" s="4" t="inlineStr">
        <is>
          <t>https://axiatime.com/cdn/shop/files/USNAAgrogFront.jpg?v=1763719462</t>
        </is>
      </c>
      <c r="E13947" s="9" t="inlineStr">
        <is>
          <t>Aço escovado, 42 mm, 13,3 mm, mostrador azul royal sunray com brasão dourado da USNA, safira dos dois lados, luneta unidirecional, 300 m; US$ 1.095.</t>
        </is>
      </c>
    </row>
    <row r="13948">
      <c r="A13948" s="7" t="inlineStr">
        <is>
          <t>AXIA Time</t>
        </is>
      </c>
      <c r="B13948" s="9" t="inlineStr">
        <is>
          <t>ODYSSEUS Bergen Catholic – Founder's Edition</t>
        </is>
      </c>
      <c r="C13948" s="4" t="inlineStr">
        <is>
          <t>https://axiatime.com/products/bergen-catholic-founders-edition-odysseus</t>
        </is>
      </c>
      <c r="E13948" s="9" t="inlineStr">
        <is>
          <t>Versão aprimorada do Original, com mudanças de desenho e personalização (2024). Link da página do produto.</t>
        </is>
      </c>
    </row>
    <row r="13949">
      <c r="A13949" s="7" t="inlineStr">
        <is>
          <t>AXIA Time</t>
        </is>
      </c>
      <c r="B13949" s="9" t="inlineStr">
        <is>
          <t>ODYSSEUS The Benjamin School Lacrosse – Florida State Champions 2024</t>
        </is>
      </c>
      <c r="C13949" s="4" t="inlineStr">
        <is>
          <t>https://axiatime.com/products/benjamin-school-lacrosse-2024-champions-odysseus</t>
        </is>
      </c>
      <c r="E13949" s="9" t="inlineStr">
        <is>
          <t>Aço, 43,5 mm, automático suíço, 200 m, mostrador semifosco com padrão "B" em relevo e emblema Buccaneer Lacrosse. Foto não disponível; link da página do produto.</t>
        </is>
      </c>
    </row>
    <row r="13950">
      <c r="A13950" s="7" t="inlineStr">
        <is>
          <t>AXIA Time</t>
        </is>
      </c>
      <c r="B13950" s="9" t="inlineStr">
        <is>
          <t>ENOSI Philadelphia Marathon Weekend 2026 – relógio oficial</t>
        </is>
      </c>
      <c r="C13950" s="4" t="inlineStr">
        <is>
          <t>https://mmx.prnewswire.com/media/MS1999687/Official-Timepiece-of-the-2026-Philadelphia-Marathon-Weekend.jpg?id=OA2979594</t>
        </is>
      </c>
      <c r="E13950" s="9" t="inlineStr">
        <is>
          <t>Aço 316L, 38 mm, Sellita SW200-1, mostrador azul com logos da maratona e America250, ponteiro de segundos vermelho, Sino da Liberdade na coroa, fundo gravado com o mapa da prova; as primeiras 250 peças são numeradas.</t>
        </is>
      </c>
    </row>
    <row r="13951">
      <c r="A13951" s="7" t="inlineStr">
        <is>
          <t>AXIA Time</t>
        </is>
      </c>
      <c r="B13951" s="9" t="inlineStr">
        <is>
          <t>ARGOS College Football Playoff 2024-25 – Players' Edition (exclusiva dos jogadores)</t>
        </is>
      </c>
      <c r="C13951" s="4" t="inlineStr">
        <is>
          <t>https://axiatime.com/cdn/shop/files/Player_Watch_-_2024_-_Web-2.jpg?v=1736078733</t>
        </is>
      </c>
      <c r="E13951" s="9" t="inlineStr">
        <is>
          <t>Feito só para os jogadores do CFP, não vendido ao público. Mostrador sunray com padrão de bola de futebol americano gravado, ponteiros dourados, Sellita SW200, 38 h, 300 m, pulseira de aço 316L com DLC, fundo de safira.</t>
        </is>
      </c>
    </row>
    <row r="13952">
      <c r="A13952" s="7" t="inlineStr">
        <is>
          <t>AXIA Time</t>
        </is>
      </c>
      <c r="B13952" s="9" t="inlineStr">
        <is>
          <t>ALETHEIA US Naval Academy</t>
        </is>
      </c>
      <c r="C13952" s="4" t="inlineStr">
        <is>
          <t>https://axiatime.com/products/us-naval-academy-timepiece-aletheia</t>
        </is>
      </c>
      <c r="E13952" s="9" t="inlineStr">
        <is>
          <t>Aço polido, 36 mm, automático suíço, mostrador azul royal sunray com brasão dourado da USNA, ponteiro de segundos com tridente, rotor com logo N*. Foto não disponível; link da página do produto.</t>
        </is>
      </c>
    </row>
    <row r="13953">
      <c r="A13953" s="7" t="inlineStr">
        <is>
          <t>AXIA Time</t>
        </is>
      </c>
      <c r="B13953" s="9" t="inlineStr">
        <is>
          <t>LYTHOS College Football Playoff 2025-26 – CFP Edition</t>
        </is>
      </c>
      <c r="C13953" s="4" t="inlineStr">
        <is>
          <t>https://axiatime.com/cdn/shop/files/AXIA_CFP_2026_LYTHOS_FRONT_VIEW.webp?v=1764441705</t>
        </is>
      </c>
      <c r="E13953" s="9" t="inlineStr">
        <is>
          <t>Aço 316L com DLC, 42 mm, 10,5 mm, quartzo Ronda 6004.D (bateria de 10 anos), safira, coroa rosqueada com logo do CFP, 100 m; US$ 695.</t>
        </is>
      </c>
    </row>
    <row r="13954">
      <c r="A13954" s="7" t="inlineStr">
        <is>
          <t>AXIA Time</t>
        </is>
      </c>
      <c r="B13954" s="9" t="inlineStr">
        <is>
          <t>LYTHOS Indiana – CFP National Championship Game 2026 (finalistas)</t>
        </is>
      </c>
      <c r="C13954" s="4" t="inlineStr">
        <is>
          <t>https://axiatime.com/cdn/shop/files/AXIA_CFP_2026_FINALISTS_INDIANA_LYTHOS_FRONT_VIEW_1.webp?v=1768133512</t>
        </is>
      </c>
      <c r="E13954" s="9" t="inlineStr">
        <is>
          <t>Edição dos finalistas da final do CFP de janeiro de 2026. Aço 316L, quartzo suíço, safira, coroa rosqueada; US$ 695 (a página repete especificações do ARGOS: 42/38 mm, luneta giratória, 300/200 m).</t>
        </is>
      </c>
    </row>
    <row r="13955">
      <c r="A13955" s="7" t="inlineStr">
        <is>
          <t>AXIA Time</t>
        </is>
      </c>
      <c r="B13955" s="9" t="inlineStr">
        <is>
          <t>ARGOS Indiana College Football Playoff 2025-26 – edição limitada de 50 peças</t>
        </is>
      </c>
      <c r="C13955" s="4" t="inlineStr">
        <is>
          <t>https://wornandwound.com/library/uploads/2025/12/axia_CFP_watches.001_FINAL.jpg</t>
        </is>
      </c>
      <c r="E13955" s="9" t="inlineStr">
        <is>
          <t>Edição do CFP 2025-26 para Indiana University. Aço 316L com DLC, 42 mm, 13,3 mm, Sellita SW200-1 Elaboré, 36 h, luneta unidirecional, safira, 300 m, mostrador com padrão do logo do CFP, pulseira jubilee; US$ 1.495.</t>
        </is>
      </c>
    </row>
    <row r="13956">
      <c r="A13956" s="7" t="inlineStr">
        <is>
          <t>AXIA Time</t>
        </is>
      </c>
      <c r="B13956" s="9" t="inlineStr">
        <is>
          <t>LYTHOS Indiana College Football Playoff 2025-26 – edição limitada de 50 peças</t>
        </is>
      </c>
      <c r="C13956" s="4" t="inlineStr">
        <is>
          <t>https://wornandwound.com/the-ultimate-gift-guide-for-the-college-football-playoff-super-fan-in-your-life-with-axia-time/</t>
        </is>
      </c>
      <c r="E13956" s="9" t="inlineStr">
        <is>
          <t>Edição do CFP 2025-26 para Indiana University. Aço 316L com DLC, 42 mm, 10,5 mm, quartzo Ronda 6004.D, safira, 100 m; US$ 695. Foto não disponível; link do artigo da Worn &amp; Wound que confirma o desenho LYTHOS de cada escola.</t>
        </is>
      </c>
    </row>
    <row r="13957">
      <c r="A13957" s="7" t="inlineStr">
        <is>
          <t>AXIA Time</t>
        </is>
      </c>
      <c r="B13957" s="9" t="inlineStr">
        <is>
          <t>ARGOS Ohio State College Football Playoff 2025-26 – edição limitada de 50 peças</t>
        </is>
      </c>
      <c r="C13957" s="4" t="inlineStr">
        <is>
          <t>https://wornandwound.com/library/uploads/2025/12/axia_CFP_watches.002_FINAL.jpg</t>
        </is>
      </c>
      <c r="E13957" s="9" t="inlineStr">
        <is>
          <t>Edição do CFP 2025-26 para Ohio State University. Aço 316L com DLC, 42 mm, 13,3 mm, Sellita SW200-1 Elaboré, 36 h, luneta unidirecional, safira, 300 m, mostrador com padrão do logo do CFP, pulseira jubilee; US$ 1.495.</t>
        </is>
      </c>
    </row>
    <row r="13958">
      <c r="A13958" s="7" t="inlineStr">
        <is>
          <t>AXIA Time</t>
        </is>
      </c>
      <c r="B13958" s="9" t="inlineStr">
        <is>
          <t>LYTHOS Ohio State College Football Playoff 2025-26 – edição limitada de 50 peças</t>
        </is>
      </c>
      <c r="C13958" s="4" t="inlineStr">
        <is>
          <t>https://wornandwound.com/the-ultimate-gift-guide-for-the-college-football-playoff-super-fan-in-your-life-with-axia-time/</t>
        </is>
      </c>
      <c r="E13958" s="9" t="inlineStr">
        <is>
          <t>Edição do CFP 2025-26 para Ohio State University. Aço 316L com DLC, 42 mm, 10,5 mm, quartzo Ronda 6004.D, safira, 100 m; US$ 695. Foto não disponível; link do artigo da Worn &amp; Wound que confirma o desenho LYTHOS de cada escola.</t>
        </is>
      </c>
    </row>
    <row r="13959">
      <c r="A13959" s="7" t="inlineStr">
        <is>
          <t>AXIA Time</t>
        </is>
      </c>
      <c r="B13959" s="9" t="inlineStr">
        <is>
          <t>ARGOS Georgia College Football Playoff 2025-26 – edição limitada de 50 peças</t>
        </is>
      </c>
      <c r="C13959" s="4" t="inlineStr">
        <is>
          <t>https://wornandwound.com/library/uploads/2025/12/axia_CFP_watches4.001.jpg</t>
        </is>
      </c>
      <c r="E13959" s="9" t="inlineStr">
        <is>
          <t>Edição do CFP 2025-26 para University of Georgia. Aço 316L com DLC, 42 mm, 13,3 mm, Sellita SW200-1 Elaboré, 36 h, luneta unidirecional, safira, 300 m, mostrador com padrão do logo do CFP, pulseira jubilee; US$ 1.495.</t>
        </is>
      </c>
    </row>
    <row r="13960">
      <c r="A13960" s="7" t="inlineStr">
        <is>
          <t>AXIA Time</t>
        </is>
      </c>
      <c r="B13960" s="9" t="inlineStr">
        <is>
          <t>LYTHOS Georgia College Football Playoff 2025-26 – edição limitada de 50 peças</t>
        </is>
      </c>
      <c r="C13960" s="4" t="inlineStr">
        <is>
          <t>https://wornandwound.com/the-ultimate-gift-guide-for-the-college-football-playoff-super-fan-in-your-life-with-axia-time/</t>
        </is>
      </c>
      <c r="E13960" s="9" t="inlineStr">
        <is>
          <t>Edição do CFP 2025-26 para University of Georgia. Aço 316L com DLC, 42 mm, 10,5 mm, quartzo Ronda 6004.D, safira, 100 m; US$ 695. Foto não disponível; link do artigo da Worn &amp; Wound que confirma o desenho LYTHOS de cada escola.</t>
        </is>
      </c>
    </row>
    <row r="13961">
      <c r="A13961" s="7" t="inlineStr">
        <is>
          <t>AXIA Time</t>
        </is>
      </c>
      <c r="B13961" s="9" t="inlineStr">
        <is>
          <t>ARGOS Texas Tech College Football Playoff 2025-26 – edição limitada de 50 peças</t>
        </is>
      </c>
      <c r="C13961" s="4" t="inlineStr">
        <is>
          <t>https://wornandwound.com/library/uploads/2025/12/axia_CFP_watches.004_FINAL.jpg</t>
        </is>
      </c>
      <c r="E13961" s="9" t="inlineStr">
        <is>
          <t>Edição do CFP 2025-26 para Texas Tech University. Aço 316L com DLC, 42 mm, 13,3 mm, Sellita SW200-1 Elaboré, 36 h, luneta unidirecional, safira, 300 m, mostrador com padrão do logo do CFP, pulseira jubilee; US$ 1.495.</t>
        </is>
      </c>
    </row>
    <row r="13962">
      <c r="A13962" s="7" t="inlineStr">
        <is>
          <t>AXIA Time</t>
        </is>
      </c>
      <c r="B13962" s="9" t="inlineStr">
        <is>
          <t>LYTHOS Texas Tech College Football Playoff 2025-26 – edição limitada de 50 peças</t>
        </is>
      </c>
      <c r="C13962" s="4" t="inlineStr">
        <is>
          <t>https://axiatime.com/cdn/shop/files/AXIA_CFP_2026_TEXAS_TECH_LYTHOS_FRONT_VIEW-WebP.webp?v=1764443268</t>
        </is>
      </c>
      <c r="E13962" s="9" t="inlineStr">
        <is>
          <t>Edição do CFP 2025-26 para Texas Tech University. Aço 316L com DLC, 42 mm, 10,5 mm, quartzo Ronda 6004.D, safira, 100 m; US$ 695.</t>
        </is>
      </c>
    </row>
    <row r="13963">
      <c r="A13963" s="7" t="inlineStr">
        <is>
          <t>AXIA Time</t>
        </is>
      </c>
      <c r="B13963" s="9" t="inlineStr">
        <is>
          <t>ARGOS Oregon College Football Playoff 2025-26 – edição limitada de 50 peças</t>
        </is>
      </c>
      <c r="C13963" s="4" t="inlineStr">
        <is>
          <t>https://wornandwound.com/library/uploads/2025/12/axia_CFP_watches.005_FINAL.jpg</t>
        </is>
      </c>
      <c r="E13963" s="9" t="inlineStr">
        <is>
          <t>Edição do CFP 2025-26 para University of Oregon. Aço 316L com DLC, 42 mm, 13,3 mm, Sellita SW200-1 Elaboré, 36 h, luneta unidirecional, safira, 300 m, mostrador com padrão do logo do CFP, pulseira jubilee; US$ 1.495.</t>
        </is>
      </c>
    </row>
    <row r="13964">
      <c r="A13964" s="7" t="inlineStr">
        <is>
          <t>AXIA Time</t>
        </is>
      </c>
      <c r="B13964" s="9" t="inlineStr">
        <is>
          <t>LYTHOS Oregon College Football Playoff 2025-26 – edição limitada de 50 peças</t>
        </is>
      </c>
      <c r="C13964" s="4" t="inlineStr">
        <is>
          <t>https://wornandwound.com/the-ultimate-gift-guide-for-the-college-football-playoff-super-fan-in-your-life-with-axia-time/</t>
        </is>
      </c>
      <c r="E13964" s="9" t="inlineStr">
        <is>
          <t>Edição do CFP 2025-26 para University of Oregon. Aço 316L com DLC, 42 mm, 10,5 mm, quartzo Ronda 6004.D, safira, 100 m; US$ 695. Foto não disponível; link do artigo da Worn &amp; Wound que confirma o desenho LYTHOS de cada escola.</t>
        </is>
      </c>
    </row>
    <row r="13965">
      <c r="A13965" s="7" t="inlineStr">
        <is>
          <t>AXIA Time</t>
        </is>
      </c>
      <c r="B13965" s="9" t="inlineStr">
        <is>
          <t>ARGOS Ole Miss College Football Playoff 2025-26 – edição limitada de 50 peças</t>
        </is>
      </c>
      <c r="C13965" s="4" t="inlineStr">
        <is>
          <t>https://wornandwound.com/library/uploads/2025/12/axia_CFP_watches.006_FINAL.jpg</t>
        </is>
      </c>
      <c r="E13965" s="9" t="inlineStr">
        <is>
          <t>Edição do CFP 2025-26 para University of Mississippi. Aço 316L com DLC, 42 mm, 13,3 mm, Sellita SW200-1 Elaboré, 36 h, luneta unidirecional, safira, 300 m, mostrador com padrão do logo do CFP, pulseira jubilee; US$ 1.495.</t>
        </is>
      </c>
    </row>
    <row r="13966">
      <c r="A13966" s="7" t="inlineStr">
        <is>
          <t>AXIA Time</t>
        </is>
      </c>
      <c r="B13966" s="9" t="inlineStr">
        <is>
          <t>LYTHOS Ole Miss College Football Playoff 2025-26 – edição limitada de 50 peças</t>
        </is>
      </c>
      <c r="C13966" s="4" t="inlineStr">
        <is>
          <t>https://wornandwound.com/the-ultimate-gift-guide-for-the-college-football-playoff-super-fan-in-your-life-with-axia-time/</t>
        </is>
      </c>
      <c r="E13966" s="9" t="inlineStr">
        <is>
          <t>Edição do CFP 2025-26 para University of Mississippi. Aço 316L com DLC, 42 mm, 10,5 mm, quartzo Ronda 6004.D, safira, 100 m; US$ 695. Foto não disponível; link do artigo da Worn &amp; Wound que confirma o desenho LYTHOS de cada escola.</t>
        </is>
      </c>
    </row>
    <row r="13967">
      <c r="A13967" s="7" t="inlineStr">
        <is>
          <t>AXIA Time</t>
        </is>
      </c>
      <c r="B13967" s="9" t="inlineStr">
        <is>
          <t>ARGOS Texas A&amp;M College Football Playoff 2025-26 – edição limitada de 50 peças</t>
        </is>
      </c>
      <c r="C13967" s="4" t="inlineStr">
        <is>
          <t>https://wornandwound.com/library/uploads/2025/12/axia_CFP_watches.007_FINAL.jpg</t>
        </is>
      </c>
      <c r="E13967" s="9" t="inlineStr">
        <is>
          <t>Edição do CFP 2025-26 para Texas A&amp;M University. Aço 316L com DLC, 42 mm, 13,3 mm, Sellita SW200-1 Elaboré, 36 h, luneta unidirecional, safira, 300 m, mostrador com padrão do logo do CFP, pulseira jubilee; US$ 1.495.</t>
        </is>
      </c>
    </row>
    <row r="13968">
      <c r="A13968" s="7" t="inlineStr">
        <is>
          <t>AXIA Time</t>
        </is>
      </c>
      <c r="B13968" s="9" t="inlineStr">
        <is>
          <t>LYTHOS Texas A&amp;M College Football Playoff 2025-26 – edição limitada de 50 peças</t>
        </is>
      </c>
      <c r="C13968" s="4" t="inlineStr">
        <is>
          <t>https://wornandwound.com/the-ultimate-gift-guide-for-the-college-football-playoff-super-fan-in-your-life-with-axia-time/</t>
        </is>
      </c>
      <c r="E13968" s="9" t="inlineStr">
        <is>
          <t>Edição do CFP 2025-26 para Texas A&amp;M University. Aço 316L com DLC, 42 mm, 10,5 mm, quartzo Ronda 6004.D, safira, 100 m; US$ 695. Foto não disponível; link do artigo da Worn &amp; Wound que confirma o desenho LYTHOS de cada escola.</t>
        </is>
      </c>
    </row>
    <row r="13969">
      <c r="A13969" s="7" t="inlineStr">
        <is>
          <t>AXIA Time</t>
        </is>
      </c>
      <c r="B13969" s="9" t="inlineStr">
        <is>
          <t>ARGOS Oklahoma College Football Playoff 2025-26 – edição limitada de 50 peças</t>
        </is>
      </c>
      <c r="C13969" s="4" t="inlineStr">
        <is>
          <t>https://wornandwound.com/library/uploads/2025/12/axia_CFP_watches.008_FINAL.jpg</t>
        </is>
      </c>
      <c r="E13969" s="9" t="inlineStr">
        <is>
          <t>Edição do CFP 2025-26 para University of Oklahoma. Aço 316L com DLC, 42 mm, 13,3 mm, Sellita SW200-1 Elaboré, 36 h, luneta unidirecional, safira, 300 m, mostrador com padrão do logo do CFP, pulseira jubilee; US$ 1.495.</t>
        </is>
      </c>
    </row>
    <row r="13970">
      <c r="A13970" s="7" t="inlineStr">
        <is>
          <t>AXIA Time</t>
        </is>
      </c>
      <c r="B13970" s="9" t="inlineStr">
        <is>
          <t>LYTHOS Oklahoma College Football Playoff 2025-26 – edição limitada de 50 peças</t>
        </is>
      </c>
      <c r="C13970" s="4" t="inlineStr">
        <is>
          <t>https://wornandwound.com/the-ultimate-gift-guide-for-the-college-football-playoff-super-fan-in-your-life-with-axia-time/</t>
        </is>
      </c>
      <c r="E13970" s="9" t="inlineStr">
        <is>
          <t>Edição do CFP 2025-26 para University of Oklahoma. Aço 316L com DLC, 42 mm, 10,5 mm, quartzo Ronda 6004.D, safira, 100 m; US$ 695. Foto não disponível; link do artigo da Worn &amp; Wound que confirma o desenho LYTHOS de cada escola.</t>
        </is>
      </c>
    </row>
    <row r="13971">
      <c r="A13971" s="7" t="inlineStr">
        <is>
          <t>AXIA Time</t>
        </is>
      </c>
      <c r="B13971" s="9" t="inlineStr">
        <is>
          <t>ARGOS Alabama College Football Playoff 2025-26 – edição limitada de 50 peças</t>
        </is>
      </c>
      <c r="C13971" s="4" t="inlineStr">
        <is>
          <t>https://wornandwound.com/library/uploads/2025/12/axia_CFP_watches.009_FINAL.jpg</t>
        </is>
      </c>
      <c r="E13971" s="9" t="inlineStr">
        <is>
          <t>Edição do CFP 2025-26 para University of Alabama. Aço 316L com DLC, 42 mm, 13,3 mm, Sellita SW200-1 Elaboré, 36 h, luneta unidirecional, safira, 300 m, mostrador com padrão do logo do CFP, pulseira jubilee; US$ 1.495.</t>
        </is>
      </c>
    </row>
    <row r="13972">
      <c r="A13972" s="7" t="inlineStr">
        <is>
          <t>AXIA Time</t>
        </is>
      </c>
      <c r="B13972" s="9" t="inlineStr">
        <is>
          <t>LYTHOS Alabama College Football Playoff 2025-26 – edição limitada de 50 peças</t>
        </is>
      </c>
      <c r="C13972" s="4" t="inlineStr">
        <is>
          <t>https://wornandwound.com/the-ultimate-gift-guide-for-the-college-football-playoff-super-fan-in-your-life-with-axia-time/</t>
        </is>
      </c>
      <c r="E13972" s="9" t="inlineStr">
        <is>
          <t>Edição do CFP 2025-26 para University of Alabama. Aço 316L com DLC, 42 mm, 10,5 mm, quartzo Ronda 6004.D, safira, 100 m; US$ 695. Foto não disponível; link do artigo da Worn &amp; Wound que confirma o desenho LYTHOS de cada escola.</t>
        </is>
      </c>
    </row>
    <row r="13973">
      <c r="A13973" s="7" t="inlineStr">
        <is>
          <t>AXIA Time</t>
        </is>
      </c>
      <c r="B13973" s="9" t="inlineStr">
        <is>
          <t>ARGOS Miami College Football Playoff 2025-26 – edição limitada de 50 peças</t>
        </is>
      </c>
      <c r="C13973" s="4" t="inlineStr">
        <is>
          <t>https://cdn.shopify.com/s/files/1/0637/8081/5011/files/AXIA_CFP_2026_MIAMI_ARGOS_42_FRONT_VIEW-WebP.webp?v=1764415938</t>
        </is>
      </c>
      <c r="E13973" s="9" t="inlineStr">
        <is>
          <t>Edição do CFP 2025-26 para University of Miami. Aço 316L com DLC, 42 mm, 13,3 mm, Sellita SW200-1 Elaboré, 36 h, luneta unidirecional, safira, 300 m, mostrador com padrão do logo do CFP, pulseira jubilee; US$ 1.495.</t>
        </is>
      </c>
    </row>
    <row r="13974">
      <c r="A13974" s="7" t="inlineStr">
        <is>
          <t>AXIA Time</t>
        </is>
      </c>
      <c r="B13974" s="9" t="inlineStr">
        <is>
          <t>LYTHOS Miami College Football Playoff 2025-26 – edição limitada de 50 peças</t>
        </is>
      </c>
      <c r="C13974" s="4" t="inlineStr">
        <is>
          <t>https://cdn.shopify.com/s/files/1/0637/8081/5011/files/AXIA_CFP_2026_MIAMI_LYTHOS_FRONT_VIEW-WebP.webp?v=1764444706</t>
        </is>
      </c>
      <c r="E13974" s="9" t="inlineStr">
        <is>
          <t>Edição do CFP 2025-26 para University of Miami. Aço 316L com DLC, 42 mm, 10,5 mm, quartzo Ronda 6004.D, safira, 100 m; US$ 695.</t>
        </is>
      </c>
    </row>
    <row r="13975">
      <c r="A13975" s="7" t="inlineStr">
        <is>
          <t>AXIA Time</t>
        </is>
      </c>
      <c r="B13975" s="9" t="inlineStr">
        <is>
          <t>ARGOS Tulane College Football Playoff 2025-26 – edição limitada de 50 peças</t>
        </is>
      </c>
      <c r="C13975" s="4" t="inlineStr">
        <is>
          <t>https://wornandwound.com/library/uploads/2025/12/axia_CFP_watches.011_FINAL.jpg</t>
        </is>
      </c>
      <c r="E13975" s="9" t="inlineStr">
        <is>
          <t>Edição do CFP 2025-26 para Tulane University. Aço 316L com DLC, 42 mm, 13,3 mm, Sellita SW200-1 Elaboré, 36 h, luneta unidirecional, safira, 300 m, mostrador com padrão do logo do CFP, pulseira jubilee; US$ 1.495.</t>
        </is>
      </c>
    </row>
    <row r="13976">
      <c r="A13976" s="7" t="inlineStr">
        <is>
          <t>AXIA Time</t>
        </is>
      </c>
      <c r="B13976" s="9" t="inlineStr">
        <is>
          <t>LYTHOS Tulane College Football Playoff 2025-26 – edição limitada de 50 peças</t>
        </is>
      </c>
      <c r="C13976" s="4" t="inlineStr">
        <is>
          <t>https://wornandwound.com/the-ultimate-gift-guide-for-the-college-football-playoff-super-fan-in-your-life-with-axia-time/</t>
        </is>
      </c>
      <c r="E13976" s="9" t="inlineStr">
        <is>
          <t>Edição do CFP 2025-26 para Tulane University. Aço 316L com DLC, 42 mm, 10,5 mm, quartzo Ronda 6004.D, safira, 100 m; US$ 695. Foto não disponível; link do artigo da Worn &amp; Wound que confirma o desenho LYTHOS de cada escola.</t>
        </is>
      </c>
    </row>
    <row r="13977">
      <c r="A13977" s="7" t="inlineStr">
        <is>
          <t>AXIA Time</t>
        </is>
      </c>
      <c r="B13977" s="9" t="inlineStr">
        <is>
          <t>ARGOS JMU College Football Playoff 2025-26 – edição limitada de 50 peças</t>
        </is>
      </c>
      <c r="C13977" s="4" t="inlineStr">
        <is>
          <t>https://axiatime.com/cdn/shop/files/AXIA_CFP_2026_JMU_ARGOS_42_FRONT_VIEW.webp</t>
        </is>
      </c>
      <c r="E13977" s="9" t="inlineStr">
        <is>
          <t>Edição do CFP 2025-26 para James Madison University. Aço 316L com DLC, 42 mm, 13,3 mm, Sellita SW200-1 Elaboré, 36 h, luneta unidirecional, safira, 300 m, mostrador com padrão do logo do CFP, pulseira jubilee; US$ 1.495.</t>
        </is>
      </c>
    </row>
    <row r="13978">
      <c r="A13978" s="7" t="inlineStr">
        <is>
          <t>AXIA Time</t>
        </is>
      </c>
      <c r="B13978" s="9" t="inlineStr">
        <is>
          <t>LYTHOS JMU College Football Playoff 2025-26 – edição limitada de 50 peças</t>
        </is>
      </c>
      <c r="C13978" s="4" t="inlineStr">
        <is>
          <t>https://wornandwound.com/the-ultimate-gift-guide-for-the-college-football-playoff-super-fan-in-your-life-with-axia-time/</t>
        </is>
      </c>
      <c r="E13978" s="9" t="inlineStr">
        <is>
          <t>Edição do CFP 2025-26 para James Madison University. Aço 316L com DLC, 42 mm, 10,5 mm, quartzo Ronda 6004.D, safira, 100 m; US$ 695. Foto não disponível; link do artigo da Worn &amp; Wound que confirma o desenho LYTHOS de cada escola.</t>
        </is>
      </c>
    </row>
    <row r="13979">
      <c r="A13979" s="7" t="inlineStr">
        <is>
          <t>AXIA Time</t>
        </is>
      </c>
      <c r="B13979" s="9" t="inlineStr">
        <is>
          <t>ARGOS Miami – CFP National Championship Game 2026 – mostrador verde</t>
        </is>
      </c>
      <c r="C13979" s="4" t="inlineStr">
        <is>
          <t>https://cdn.shopify.com/s/files/1/0637/8081/5011/files/Miami_2026_-_Web-9_result_671ec772-448a-43b6-a9b0-9a055ad9bc27.webp?v=1792362603</t>
        </is>
      </c>
      <c r="E13979" s="9" t="inlineStr">
        <is>
          <t>Edição dos finalistas da final do CFP de janeiro de 2026 (Miami); em 38 ou 42 mm; US$ 1.495.</t>
        </is>
      </c>
    </row>
    <row r="13980">
      <c r="A13980" s="7" t="inlineStr">
        <is>
          <t>AXIA Time</t>
        </is>
      </c>
      <c r="B13980" s="9" t="inlineStr">
        <is>
          <t>ARGOS Miami – CFP National Championship Game 2026 – mostrador branco</t>
        </is>
      </c>
      <c r="C13980" s="4" t="inlineStr">
        <is>
          <t>https://axiatime.com/collections/miami.oembed</t>
        </is>
      </c>
      <c r="E13980" s="9" t="inlineStr">
        <is>
          <t>Edição dos finalistas da final do CFP de janeiro de 2026 (Miami); em 38 ou 42 mm; US$ 1.495. Link da coleção Miami.</t>
        </is>
      </c>
    </row>
    <row r="13981">
      <c r="A13981" s="7" t="inlineStr">
        <is>
          <t>AXIA Time</t>
        </is>
      </c>
      <c r="B13981" s="9" t="inlineStr">
        <is>
          <t>LYTHOS Miami – CFP National Championship Game 2026 (finalistas)</t>
        </is>
      </c>
      <c r="C13981" s="4" t="inlineStr">
        <is>
          <t>https://cdn.shopify.com/s/files/1/0637/8081/5011/files/AXIA_CFP_2026_FINALISTS_MIAMI_LYTHOS_FRONT_VIEW_1.webp?v=1768131884</t>
        </is>
      </c>
      <c r="E13981" s="9" t="inlineStr">
        <is>
          <t>Edição dos finalistas da final do CFP de janeiro de 2026 (Miami); quartzo; US$ 695.</t>
        </is>
      </c>
    </row>
    <row r="13982">
      <c r="A13982" s="7" t="inlineStr">
        <is>
          <t>AXIA Time</t>
        </is>
      </c>
      <c r="B13982" s="9" t="inlineStr">
        <is>
          <t>KAIROS II Michigan 2023 National Champions</t>
        </is>
      </c>
      <c r="C13982" s="4" t="inlineStr">
        <is>
          <t>https://axiatime.com/cdn/shop/files/Michigan-CFP-2024-7-scaled.jpg?v=1707733795</t>
        </is>
      </c>
      <c r="E13982" s="9" t="inlineStr">
        <is>
          <t>Comemorativo do título nacional 2023-24 de Michigan, versão em aço (há também a de PVD preto e o ODYSSEUS II).</t>
        </is>
      </c>
    </row>
    <row r="13983">
      <c r="A13983" s="7" t="inlineStr">
        <is>
          <t>AXIA Time</t>
        </is>
      </c>
      <c r="B13983" s="9" t="inlineStr">
        <is>
          <t>SOFIA – University Timepieces (Ivy League)</t>
        </is>
      </c>
      <c r="C13983" s="4" t="inlineStr">
        <is>
          <t>https://www.thedp.com/article/2018/11/penn-athletics-department-corporate-sponsorship-deal-axia-time-lacrosse</t>
        </is>
      </c>
      <c r="E13983" s="9" t="inlineStr">
        <is>
          <t>Primeira geração (2018), coleção universitária com nome ou logo das escolas da Ivy League. Visto só no texto da reportagem (link do artigo).</t>
        </is>
      </c>
    </row>
    <row r="13984">
      <c r="A13984" s="7" t="inlineStr">
        <is>
          <t>AXIA Time</t>
        </is>
      </c>
      <c r="B13984" s="9" t="inlineStr">
        <is>
          <t>KAIROS – University Timepieces (Ivy League)</t>
        </is>
      </c>
      <c r="C13984" s="4" t="inlineStr">
        <is>
          <t>https://www.thedp.com/article/2018/11/penn-athletics-department-corporate-sponsorship-deal-axia-time-lacrosse</t>
        </is>
      </c>
      <c r="E13984" s="9" t="inlineStr">
        <is>
          <t>Primeira geração (2018), coleção universitária com nome ou logo das escolas da Ivy League, às vezes com caixa ou mostrador nas cores da escola. Visto só no texto da reportagem (link do artigo).</t>
        </is>
      </c>
    </row>
    <row r="13985">
      <c r="A13985" s="7" t="inlineStr">
        <is>
          <t>AXIA Time</t>
        </is>
      </c>
      <c r="B13985" s="9" t="inlineStr">
        <is>
          <t>ARGOS USMA Class of 1996 (West Point) – mostrador preto</t>
        </is>
      </c>
      <c r="C13985" s="4" t="inlineStr">
        <is>
          <t>https://axiatime.com/cdn/shop/files/WP_C_96_Agros_42_Black_Front_793bc674-c32e-4595-abcf-254878f09d72.jpg?v=1753019255</t>
        </is>
      </c>
      <c r="E13985" s="9" t="inlineStr">
        <is>
          <t>Turma de 1996 da Academia Militar dos EUA. Aço escovado, 42 ou 38 mm, automático suíço, 36 h, safira, luneta unidirecional, coroa rosqueada, pulseira jubilee, mostrador sunray; US$ 1.495.</t>
        </is>
      </c>
    </row>
    <row r="13986">
      <c r="A13986" s="7" t="inlineStr">
        <is>
          <t>AXIA Time</t>
        </is>
      </c>
      <c r="B13986" s="9" t="inlineStr">
        <is>
          <t>ARGOS USMA Class of 1996 (West Point) – mostrador prata</t>
        </is>
      </c>
      <c r="C13986" s="4" t="inlineStr">
        <is>
          <t>https://axiatime.com/products/usma96-timepiece-argos</t>
        </is>
      </c>
      <c r="E13986" s="9" t="inlineStr">
        <is>
          <t>Mesma edição com mostrador prata. Link da página do produto.</t>
        </is>
      </c>
    </row>
    <row r="13987">
      <c r="A13987" s="7" t="inlineStr">
        <is>
          <t>AXIA Time</t>
        </is>
      </c>
      <c r="B13987" s="9" t="inlineStr">
        <is>
          <t>ALETHEIA US Naval Academy Class of 1997</t>
        </is>
      </c>
      <c r="C13987" s="4" t="inlineStr">
        <is>
          <t>https://axiatime.com/cdn/shop/files/US_NAVAL_ACADEMY_ALETHEIA_C97_FRONT_VIEW.jpg?v=1763719722</t>
        </is>
      </c>
      <c r="E13987" s="9" t="inlineStr">
        <is>
          <t>Aço, 36 mm, 11 mm, mostrador azul royal sunray, safira, 50 m, pulseira herringbone, fundo de safira com rotor personalizado; US$ 995 (esgotado).</t>
        </is>
      </c>
    </row>
    <row r="13988">
      <c r="A13988" s="7" t="inlineStr">
        <is>
          <t>AXIA Time</t>
        </is>
      </c>
      <c r="B13988" s="9" t="inlineStr">
        <is>
          <t>ODYSSEUS Zach Edey Purdue × Naismith</t>
        </is>
      </c>
      <c r="C13988" s="4" t="inlineStr">
        <is>
          <t>https://axiatime.com/cdn/shop/files/AXIA_PURDUE_2024_NAISMITH_FRONT_VIEW.jpg?v=1763242314</t>
        </is>
      </c>
      <c r="E13988" s="9" t="inlineStr">
        <is>
          <t>Edição limitada em homenagem a Zach Edey, Jogador do Ano Naismith (Purdue). Aço escovado, 43,5 mm, 12,8 mm, luneta unidirecional, 200 m; US$ 1.395 (box set autografado US$ 1.895).</t>
        </is>
      </c>
    </row>
    <row r="13989">
      <c r="A13989" s="7" t="inlineStr">
        <is>
          <t>AXIA Time</t>
        </is>
      </c>
      <c r="B13989" s="9" t="inlineStr">
        <is>
          <t>ATHLOS Naismith Award</t>
        </is>
      </c>
      <c r="C13989" s="4" t="inlineStr">
        <is>
          <t>https://axiatime.com/cdn/shop/files/Axia_Naismith_-_Athlos_1500x1500_d5cac3a3-5805-4cb4-8233-af7db730dba6.jpg</t>
        </is>
      </c>
      <c r="E13989" s="9" t="inlineStr">
        <is>
          <t>Relógio do Prêmio Naismith (basquete universitário). Aço escovado, 41 mm, luneta polida, mostrador em dois níveis.</t>
        </is>
      </c>
    </row>
    <row r="13990">
      <c r="A13990" s="7" t="inlineStr">
        <is>
          <t>AXIA Time</t>
        </is>
      </c>
      <c r="B13990" s="9" t="inlineStr">
        <is>
          <t>ALETHEIA II Naismith Award</t>
        </is>
      </c>
      <c r="C13990" s="4" t="inlineStr">
        <is>
          <t>https://axiatime.com/cdn/shop/files/Axia_Naismith_-_Aletheia_1500_x_1500.jpg</t>
        </is>
      </c>
      <c r="E13990" s="9" t="inlineStr">
        <is>
          <t>Relógio do Prêmio Naismith (versão feminina). Aço polido, 36 mm, mostrador em dois níveis.</t>
        </is>
      </c>
    </row>
    <row r="13991">
      <c r="A13991" s="7" t="inlineStr">
        <is>
          <t>AXIA Time</t>
        </is>
      </c>
      <c r="B13991" s="9" t="inlineStr">
        <is>
          <t>KAIROS Naismith Award</t>
        </is>
      </c>
      <c r="C13991" s="4" t="inlineStr">
        <is>
          <t>https://axiatime.com/cdn/shop/files/Axia_Naismith_-_Kairos_Zoom.jpg</t>
        </is>
      </c>
      <c r="E13991" s="9" t="inlineStr">
        <is>
          <t>Mostrado na página do Prêmio Naismith, sem especificações.</t>
        </is>
      </c>
    </row>
    <row r="13992">
      <c r="A13992" s="7" t="inlineStr">
        <is>
          <t>AXIA Time</t>
        </is>
      </c>
      <c r="B13992" s="9" t="inlineStr">
        <is>
          <t>IWLCA e USILA – Jogador e Técnico do Ano (Players and Coaches of the Year)</t>
        </is>
      </c>
      <c r="C13992" s="4" t="inlineStr">
        <is>
          <t>https://www.qgdigitalpublishing.com/article/Gear/4289080/749987/article.html</t>
        </is>
      </c>
      <c r="E13992" s="9" t="inlineStr">
        <is>
          <t>Relógios de desenho especial para os premiados de Jogador e Técnico do Ano das associações de lacrosse universitário IWLCA e USILA (2022). Visto só no texto da reportagem (link do artigo).</t>
        </is>
      </c>
    </row>
    <row r="13993">
      <c r="A13993" s="7" t="inlineStr">
        <is>
          <t>AXIA Time</t>
        </is>
      </c>
      <c r="B13993" s="9" t="inlineStr">
        <is>
          <t>ARGOS Michigan 2026 National Champions – Dusty May Box Set – edição limitada de 100 peças</t>
        </is>
      </c>
      <c r="C13993" s="4" t="inlineStr">
        <is>
          <t>https://axiatime.com/cdn/shop/files/AXIAMICHIGAN2026CHAMPIONSARGOS42FRONTVIEW.webp?v=1776293412</t>
        </is>
      </c>
      <c r="E13993" s="9" t="inlineStr">
        <is>
          <t>Título nacional de basquete de Michigan (2026), com estojo do técnico Dusty May. Aço 316L, 42 mm, 13,3 mm, luneta serrilhada banhada a ouro, mostrador sunray com índices dourados, Sellita SW200 Elaboré, 300 m, pulseira jubilee bicolor, coroa e rotor com Block M; US$ 1.995; numerado.</t>
        </is>
      </c>
    </row>
    <row r="13994">
      <c r="A13994" s="7" t="inlineStr">
        <is>
          <t>AXIA Time</t>
        </is>
      </c>
      <c r="B13994" s="9" t="inlineStr">
        <is>
          <t>ODYSSEUS II Johns Hopkins Lacrosse</t>
        </is>
      </c>
      <c r="C13994" s="4" t="inlineStr">
        <is>
          <t>https://axiatime.com/cdn/shop/files/JOHNSHOPKINSLACROSSEFRONTVIEW.jpg?v=1764588922</t>
        </is>
      </c>
      <c r="E13994" s="9" t="inlineStr">
        <is>
          <t>Aço com DLC, 43,5 mm, 12,8 mm, luneta unidirecional, coroa rosqueada, 200 m, automático suíço, 36 h, rotor personalizado; US$ 1.395.</t>
        </is>
      </c>
    </row>
    <row r="13995">
      <c r="A13995" s="7" t="inlineStr">
        <is>
          <t>AXIA Time</t>
        </is>
      </c>
      <c r="B13995" s="9" t="inlineStr">
        <is>
          <t>ODYSSEUS Choate Rosemary Hall</t>
        </is>
      </c>
      <c r="C13995" s="4" t="inlineStr">
        <is>
          <t>https://axiatime.com/cdn/shop/files/65a745f276f21be245be365836af7251.png?v=1763720203</t>
        </is>
      </c>
      <c r="E13995" s="9" t="inlineStr">
        <is>
          <t>Aço, 43,5 mm, 12,8 mm, mostrador branco fosco com padrão de cabeça de javali, luneta azul unidirecional, 200 m, automático suíço; US$ 1.395.</t>
        </is>
      </c>
    </row>
    <row r="13996">
      <c r="A13996" s="7" t="inlineStr">
        <is>
          <t>AXIA Time</t>
        </is>
      </c>
      <c r="B13996" s="9" t="inlineStr">
        <is>
          <t>ARGOS US Naval Academy Class of 1991</t>
        </is>
      </c>
      <c r="C13996" s="4" t="inlineStr">
        <is>
          <t>https://axiatime.com/products/us-naval-academy-class-of-1991-argos</t>
        </is>
      </c>
      <c r="E13996" s="9" t="inlineStr">
        <is>
          <t>US$ 1.495. Visto na lista de produtos da loja oficial (link da página do produto).</t>
        </is>
      </c>
    </row>
    <row r="13997">
      <c r="A13997" s="7" t="inlineStr">
        <is>
          <t>AXIA Time</t>
        </is>
      </c>
      <c r="B13997" s="9" t="inlineStr">
        <is>
          <t>KAIROS II UVA Lacrosse 2021 National Champions</t>
        </is>
      </c>
      <c r="C13997" s="4" t="inlineStr">
        <is>
          <t>https://axiatime.com/products/kairos-ii-uva-lacrosse-2021</t>
        </is>
      </c>
      <c r="E13997" s="9" t="inlineStr">
        <is>
          <t>Aço 316L, 40 mm, 12,3 mm, Sellita SW200 Elaboré, 38 h, safira, fundo aberto, 100 m. Foto não disponível; link da página do produto.</t>
        </is>
      </c>
    </row>
    <row r="13998">
      <c r="A13998" s="7" t="inlineStr">
        <is>
          <t>AXIA Time</t>
        </is>
      </c>
      <c r="B13998" s="9" t="inlineStr">
        <is>
          <t>ARGOS Notre Dame CFP 2024-25 Showcase – edição limitada de 100 peças</t>
        </is>
      </c>
      <c r="C13998" s="4" t="inlineStr">
        <is>
          <t>https://axiatime.com/products/notre-dame-cfp-2024-25-showcase-argos</t>
        </is>
      </c>
      <c r="E13998" s="9" t="inlineStr">
        <is>
          <t>Edição do College Football Playoff 2024-25 para Notre Dame; US$ 1.495 (esgotado). Link da página do produto.</t>
        </is>
      </c>
    </row>
    <row r="13999">
      <c r="A13999" s="7" t="inlineStr">
        <is>
          <t>AXIA Time</t>
        </is>
      </c>
      <c r="B13999" s="9" t="inlineStr">
        <is>
          <t>ARGOS Penn State CFP 2024-25 Showcase – edição limitada de 100 peças</t>
        </is>
      </c>
      <c r="C13999" s="4" t="inlineStr">
        <is>
          <t>https://cdn.shopify.com/s/files/1/0637/8081/5011/files/Penn_State_Argos_Front.jpg?v=1763247552</t>
        </is>
      </c>
      <c r="E13999" s="9" t="inlineStr">
        <is>
          <t>Edição do College Football Playoff 2024-25 para Penn State; US$ 1.495.</t>
        </is>
      </c>
    </row>
    <row r="14000">
      <c r="A14000" s="7" t="inlineStr">
        <is>
          <t>AXIA Time</t>
        </is>
      </c>
      <c r="B14000" s="9" t="inlineStr">
        <is>
          <t>ARGOS US Naval Academy Class of 1976</t>
        </is>
      </c>
      <c r="C14000" s="4" t="inlineStr">
        <is>
          <t>https://axiatime.com/cdn/shop/files/AXIA_US_NAVAL_CLASS_OF_1976_ARGOS_42_FRONT_VIEW.webp?v=1772578311</t>
        </is>
      </c>
      <c r="E14000" s="9" t="inlineStr">
        <is>
          <t>Aço 316L escovado, 42 mm (300 m) ou 38 mm (200 m), Sellita SW200 Elaboré, 36 h, luneta serrilhada banhada a ouro, mostrador sunray com índices dourados, pulseira jubilee bicolor, rotor com insígnia da USNA; US$ 1.495.</t>
        </is>
      </c>
    </row>
    <row r="14001">
      <c r="A14001" s="7" t="inlineStr">
        <is>
          <t>AXIA Time</t>
        </is>
      </c>
      <c r="B14001" s="9" t="inlineStr">
        <is>
          <t>ARGOS US Naval Academy Class of 1986</t>
        </is>
      </c>
      <c r="C14001" s="4" t="inlineStr">
        <is>
          <t>https://axiatime.com/cdn/shop/files/AXIA_US_NAVAL_CLASS_OF_1986_ARGOS_42_FRONT_VIEW.webp?v=1772026263</t>
        </is>
      </c>
      <c r="E14001" s="9" t="inlineStr">
        <is>
          <t>Aço 316L escovado, 42 mm (300 m) ou 38 mm (200 m), Sellita SW200 Elaboré, 36 h, luneta serrilhada banhada a ouro, mostrador sunray, pulseira jubilee bicolor; US$ 1.495.</t>
        </is>
      </c>
    </row>
    <row r="14002">
      <c r="A14002" s="7" t="inlineStr">
        <is>
          <t>AXIA Time</t>
        </is>
      </c>
      <c r="B14002" s="9" t="inlineStr">
        <is>
          <t>ARGOS Texas A&amp;M Class of 2026 – Student Edition</t>
        </is>
      </c>
      <c r="C14002" s="4" t="inlineStr">
        <is>
          <t>https://axiatime.com/products/texas-a-m-class-of-2026-argos-student-edition</t>
        </is>
      </c>
      <c r="E14002" s="9" t="inlineStr">
        <is>
          <t>Turma de 2026 da Texas A&amp;M; US$ 1.495. Visto na lista de produtos da loja oficial (link da página do produto).</t>
        </is>
      </c>
    </row>
    <row r="14003">
      <c r="A14003" s="7" t="inlineStr">
        <is>
          <t>Axios</t>
        </is>
      </c>
      <c r="B14003" s="9" t="inlineStr">
        <is>
          <t>Flagship 40 Defiance - AX-01</t>
        </is>
      </c>
      <c r="C14003" s="4" t="inlineStr">
        <is>
          <t>https://longislandwatch.com/cdn/shop/files/apifd6v1y__80738.1619742565.1280.1280.jpg?v=1779791061&amp;width=1200</t>
        </is>
      </c>
      <c r="E14003" s="9" t="inlineStr">
        <is>
          <t>Aço 316L, 40 mm, 11,2 mm de espessura, Miyota 9015, 200 m, mostrador preto sunburst, cristal safira box com AR.</t>
        </is>
      </c>
    </row>
    <row r="14004">
      <c r="A14004" s="7" t="inlineStr">
        <is>
          <t>Axios</t>
        </is>
      </c>
      <c r="B14004" s="9" t="inlineStr">
        <is>
          <t>Flagship 40 Ajax - AX-02</t>
        </is>
      </c>
      <c r="C14004" s="4" t="inlineStr">
        <is>
          <t>https://longislandwatch.com/cdn/shop/files/api8nyhy2__18583.1619742563.1280.1280.jpg?v=1779791061&amp;width=1200</t>
        </is>
      </c>
      <c r="E14004" s="9" t="inlineStr">
        <is>
          <t>Aço 316L, 40 mm, Miyota 9015, 200 m, mostrador azul-escuro sunburst com detalhes vermelhos, luneta com inserto de safira luminoso.</t>
        </is>
      </c>
    </row>
    <row r="14005">
      <c r="A14005" s="7" t="inlineStr">
        <is>
          <t>Axios</t>
        </is>
      </c>
      <c r="B14005" s="9" t="inlineStr">
        <is>
          <t>Flagship 40 Temeraire - AX-04</t>
        </is>
      </c>
      <c r="C14005" s="4" t="inlineStr">
        <is>
          <t>https://longislandwatch.com/cdn/shop/files/apiswkmc0__11788.1619742536.1280.1280.jpg?v=1779791062&amp;width=1200</t>
        </is>
      </c>
      <c r="E14005" s="9" t="inlineStr">
        <is>
          <t>Aço 316L, 40 mm, Miyota 9015, 200 m, mostrador preto sunburst com detalhes verde-água e laranja, luneta com inserto de safira luminoso.</t>
        </is>
      </c>
    </row>
    <row r="14006">
      <c r="A14006" s="7" t="inlineStr">
        <is>
          <t>Axios</t>
        </is>
      </c>
      <c r="B14006" s="9" t="inlineStr">
        <is>
          <t>Ironclad 40 First Light - AX-IC-01</t>
        </is>
      </c>
      <c r="C14006" s="4" t="inlineStr">
        <is>
          <t>https://longislandwatch.com/cdn/shop/files/apijnsmmd__85943.1619742480.1280.1280.jpg?v=1779791093</t>
        </is>
      </c>
      <c r="E14006" s="9" t="inlineStr">
        <is>
          <t>Aço 316L, 40 mm, 13 mm, Sellita SW200-1, 500 m, mostrador preto sunburst, luneta cerâmica, safira duplo-domo. Anúncio de revenda (WatchCharts) cita tiragem de 150 peças desta versão.</t>
        </is>
      </c>
    </row>
    <row r="14007">
      <c r="A14007" s="7" t="inlineStr">
        <is>
          <t>Axios</t>
        </is>
      </c>
      <c r="B14007" s="9" t="inlineStr">
        <is>
          <t>Ironclad 40 Horizon - AX-IC-02</t>
        </is>
      </c>
      <c r="C14007" s="4" t="inlineStr">
        <is>
          <t>https://longislandwatch.com/cdn/shop/files/apioyehmr__39785.1619743004.1280.1280.jpg?v=1779791100&amp;width=1200</t>
        </is>
      </c>
      <c r="E14007" s="9" t="inlineStr">
        <is>
          <t>Aço 316L, 40 mm, 13 mm, Sellita SW200-1, 500 m, mostrador azul sunburst com ponteiros prata e laranja, luneta cerâmica com primeiros 15 minutos laranja.</t>
        </is>
      </c>
    </row>
    <row r="14008">
      <c r="A14008" s="7" t="inlineStr">
        <is>
          <t>Axios</t>
        </is>
      </c>
      <c r="B14008" s="9" t="inlineStr">
        <is>
          <t>Ironclad 40 Ocean Gulf</t>
        </is>
      </c>
      <c r="C14008" s="4" t="inlineStr">
        <is>
          <t>https://axioswatches.com/cdn/shop/products/Black_Blue_2019-07-04_Axios_Watches_-10901-cropHR.jpg?v=1587112892</t>
        </is>
      </c>
      <c r="E14008" s="9" t="inlineStr">
        <is>
          <t>Aço 316L, 40 mm, 13 mm, Sellita SW200-1, 500 m, mostrador preto sunburst, luneta cerâmica azul e preta.</t>
        </is>
      </c>
    </row>
    <row r="14009">
      <c r="A14009" s="7" t="inlineStr">
        <is>
          <t>Axios</t>
        </is>
      </c>
      <c r="B14009" s="9" t="inlineStr">
        <is>
          <t>Flagship 40 Victory - AX-03</t>
        </is>
      </c>
      <c r="C14009" s="4" t="inlineStr">
        <is>
          <t>https://axioswatches.com/cdn/shop/products/Teal-_2020-08-06_-Axios-Watches-Flagship--11866-1MR.jpg?v=1597237202</t>
        </is>
      </c>
      <c r="E14009" s="9" t="inlineStr">
        <is>
          <t>Flagship 40, 200 m, Miyota 9015, mostrador verde-azulado (teal).</t>
        </is>
      </c>
    </row>
    <row r="14010">
      <c r="A14010" s="7" t="inlineStr">
        <is>
          <t>Axios</t>
        </is>
      </c>
      <c r="B14010" s="9" t="inlineStr">
        <is>
          <t>Ironclad 40 Black Pearl</t>
        </is>
      </c>
      <c r="C14010" s="4" t="inlineStr">
        <is>
          <t>https://axioswatches.com/cdn/shop/products/PearlIRONCLADBASEupper_2021-02-19_AxiosWatches-10901LR.jpg?v=1614677309</t>
        </is>
      </c>
      <c r="E14010" s="9" t="inlineStr">
        <is>
          <t>Aço 316L, 40 mm, Sellita SW200-1, 500 m, mostrador de madrepérola negra, luneta cerâmica preta.</t>
        </is>
      </c>
    </row>
    <row r="14011">
      <c r="A14011" s="7" t="inlineStr">
        <is>
          <t>Axios</t>
        </is>
      </c>
      <c r="B14011" s="9" t="inlineStr">
        <is>
          <t>Ironclad 40 Deep Blue Meteorite</t>
        </is>
      </c>
      <c r="C14011" s="4" t="inlineStr">
        <is>
          <t>https://axioswatches.com/cdn/shop/products/BlueMeteIRONCLADBASEupper_2021-02-19_AxiosWatches-10901LR.jpg?v=1614677349</t>
        </is>
      </c>
      <c r="E14011" s="9" t="inlineStr">
        <is>
          <t>Aço 316L, 40 mm, Sellita SW200-1, 500 m, mostrador de meteorito azul.</t>
        </is>
      </c>
    </row>
    <row r="14012">
      <c r="A14012" s="7" t="inlineStr">
        <is>
          <t>Axios</t>
        </is>
      </c>
      <c r="B14012" s="9" t="inlineStr">
        <is>
          <t>Ironclad 40 Deep Blue</t>
        </is>
      </c>
      <c r="C14012" s="4" t="inlineStr">
        <is>
          <t>https://axioswatches.com/cdn/shop/products/Blue_Red_2019-07-04_Axios_Watches_-10901-cropHR.jpg?v=1587111004</t>
        </is>
      </c>
      <c r="E14012" s="9" t="inlineStr">
        <is>
          <t>Aço 316L, 40 mm, 13 mm, Sellita SW200-1, 500 m, mostrador azul sunburst, ponteiro de segundos vermelho, luneta cerâmica azul, safira duplo-domo.</t>
        </is>
      </c>
    </row>
    <row r="14013">
      <c r="A14013" s="7" t="inlineStr">
        <is>
          <t>Axios</t>
        </is>
      </c>
      <c r="B14013" s="9" t="inlineStr">
        <is>
          <t>Ironclad 40 Emerald Night</t>
        </is>
      </c>
      <c r="C14013" s="4" t="inlineStr">
        <is>
          <t>https://axioswatches.com/cdn/shop/products/A_4.png?v=1587110737</t>
        </is>
      </c>
      <c r="E14013" s="9" t="inlineStr">
        <is>
          <t>Aço 316L, 40 mm, Sellita SW200-1, 500 m, mostrador preto, luneta cerâmica verde.</t>
        </is>
      </c>
    </row>
    <row r="14014">
      <c r="A14014" s="7" t="inlineStr">
        <is>
          <t>Axios</t>
        </is>
      </c>
      <c r="B14014" s="9" t="inlineStr">
        <is>
          <t>Ironclad 40 First Light Meteorite</t>
        </is>
      </c>
      <c r="C14014" s="4" t="inlineStr">
        <is>
          <t>https://axioswatches.com/cdn/shop/products/watch_F.png?v=1587111518</t>
        </is>
      </c>
      <c r="E14014" s="9" t="inlineStr">
        <is>
          <t>Aço 316L, 40 mm, Sellita SW200-1, 500 m, mostrador de meteorito.</t>
        </is>
      </c>
    </row>
    <row r="14015">
      <c r="A14015" s="7" t="inlineStr">
        <is>
          <t>Axios</t>
        </is>
      </c>
      <c r="B14015" s="9" t="inlineStr">
        <is>
          <t>Ironclad 40 Northern Sky</t>
        </is>
      </c>
      <c r="C14015" s="4" t="inlineStr">
        <is>
          <t>https://axioswatches.com/cdn/shop/products/Green_2019-07-04_Axios_Watches_-10901-cropHR.jpg?v=1587112405</t>
        </is>
      </c>
      <c r="E14015" s="9" t="inlineStr">
        <is>
          <t>Aço 316L, 40 mm, Sellita SW200-1, 500 m, mostrador verde sunburst, luneta cerâmica verde, ponteiro de segundos vermelho.</t>
        </is>
      </c>
    </row>
    <row r="14016">
      <c r="A14016" s="7" t="inlineStr">
        <is>
          <t>Axios</t>
        </is>
      </c>
      <c r="B14016" s="9" t="inlineStr">
        <is>
          <t>Ironclad 40 Ocean Gulf Meteorite</t>
        </is>
      </c>
      <c r="C14016" s="4" t="inlineStr">
        <is>
          <t>https://axioswatches.com/cdn/shop/products/Meteorite_Ocean_Gulf.png?v=1587112713</t>
        </is>
      </c>
      <c r="E14016" s="9" t="inlineStr">
        <is>
          <t>Aço 316L, 40 mm, Sellita SW200-1, 500 m, mostrador de meteorito, luneta cerâmica azul e preta.</t>
        </is>
      </c>
    </row>
    <row r="14017">
      <c r="A14017" s="7" t="inlineStr">
        <is>
          <t>Axios</t>
        </is>
      </c>
      <c r="B14017" s="9" t="inlineStr">
        <is>
          <t>Ironclad 40 Rising Sun</t>
        </is>
      </c>
      <c r="C14017" s="4" t="inlineStr">
        <is>
          <t>https://axioswatches.com/cdn/shop/products/watch_G_2.png?v=1589789101</t>
        </is>
      </c>
      <c r="E14017" s="9" t="inlineStr">
        <is>
          <t>Aço 316L, 40 mm, Sellita SW200-1, 500 m, mostrador preto, luneta cerâmica vermelha e azul, ponteiro de segundos vermelho.</t>
        </is>
      </c>
    </row>
    <row r="14018">
      <c r="A14018" s="7" t="inlineStr">
        <is>
          <t>Axios</t>
        </is>
      </c>
      <c r="B14018" s="9" t="inlineStr">
        <is>
          <t>Ironclad 40 Snow</t>
        </is>
      </c>
      <c r="C14018" s="4" t="inlineStr">
        <is>
          <t>https://axioswatches.com/cdn/shop/products/WhiteIRONCLADBASEupper_2021-02-19_AxiosWatches-10901LR.jpg?v=1615284933</t>
        </is>
      </c>
      <c r="E14018" s="9" t="inlineStr">
        <is>
          <t>Aço 316L, 40 mm, Sellita SW200-1, 500 m, mostrador branco.</t>
        </is>
      </c>
    </row>
    <row r="14019">
      <c r="A14019" s="7" t="inlineStr">
        <is>
          <t>Axios</t>
        </is>
      </c>
      <c r="B14019" s="9" t="inlineStr">
        <is>
          <t>Pathfinder 40 Black</t>
        </is>
      </c>
      <c r="C14019" s="4" t="inlineStr">
        <is>
          <t>https://axioswatches.com/cdn/shop/products/BlackAxiosWatchesPathfinderHR.jpg?v=1620117408</t>
        </is>
      </c>
      <c r="E14019" s="9" t="inlineStr">
        <is>
          <t>40 mm, Seiko NH35, 200 m, mostrador preto.</t>
        </is>
      </c>
    </row>
    <row r="14020">
      <c r="A14020" s="7" t="inlineStr">
        <is>
          <t>Axios</t>
        </is>
      </c>
      <c r="B14020" s="9" t="inlineStr">
        <is>
          <t>Pathfinder 40 Copper</t>
        </is>
      </c>
      <c r="C14020" s="4" t="inlineStr">
        <is>
          <t>https://axioswatches.com/cdn/shop/products/CopperAxiosWatchesPathfinderHR.jpg?v=1620186043</t>
        </is>
      </c>
      <c r="E14020" s="9" t="inlineStr">
        <is>
          <t>40 mm, Seiko NH35, 200 m, mostrador cobre.</t>
        </is>
      </c>
    </row>
    <row r="14021">
      <c r="A14021" s="7" t="inlineStr">
        <is>
          <t>Axios</t>
        </is>
      </c>
      <c r="B14021" s="9" t="inlineStr">
        <is>
          <t>Pathfinder 40 Crimson</t>
        </is>
      </c>
      <c r="C14021" s="4" t="inlineStr">
        <is>
          <t>https://axioswatches.com/cdn/shop/products/Untitleddesign_1.png?v=1636354603</t>
        </is>
      </c>
      <c r="E14021" s="9" t="inlineStr">
        <is>
          <t>40 mm, Seiko NH35, 200 m, mostrador carmim.</t>
        </is>
      </c>
    </row>
    <row r="14022">
      <c r="A14022" s="7" t="inlineStr">
        <is>
          <t>Axios</t>
        </is>
      </c>
      <c r="B14022" s="9" t="inlineStr">
        <is>
          <t>Pathfinder 40 Green</t>
        </is>
      </c>
      <c r="C14022" s="4" t="inlineStr">
        <is>
          <t>https://axioswatches.com/cdn/shop/products/Untitleddesign.png?v=1636354433</t>
        </is>
      </c>
      <c r="E14022" s="9" t="inlineStr">
        <is>
          <t>40 mm, Seiko NH35, 200 m, mostrador verde.</t>
        </is>
      </c>
    </row>
    <row r="14023">
      <c r="A14023" s="7" t="inlineStr">
        <is>
          <t>Axios</t>
        </is>
      </c>
      <c r="B14023" s="9" t="inlineStr">
        <is>
          <t>Pathfinder 40 Polar</t>
        </is>
      </c>
      <c r="C14023" s="4" t="inlineStr">
        <is>
          <t>https://axioswatches.com/cdn/shop/products/WhiteAxiosWatchesPathfinderHR.jpg?v=1620186122</t>
        </is>
      </c>
      <c r="E14023" s="9" t="inlineStr">
        <is>
          <t>40 mm, Seiko NH35, 200 m, mostrador branco.</t>
        </is>
      </c>
    </row>
    <row r="14024">
      <c r="A14024" s="7" t="inlineStr">
        <is>
          <t>Axios</t>
        </is>
      </c>
      <c r="B14024" s="9" t="inlineStr">
        <is>
          <t>Pathfinder 40 Salmon</t>
        </is>
      </c>
      <c r="C14024" s="4" t="inlineStr">
        <is>
          <t>https://axioswatches.com/cdn/shop/products/SalmonAxiosWatchesPathfinderHR.jpg?v=1620186400</t>
        </is>
      </c>
      <c r="E14024" s="9" t="inlineStr">
        <is>
          <t>40 mm, Seiko NH35, 200 m, mostrador salmão.</t>
        </is>
      </c>
    </row>
    <row r="14025">
      <c r="A14025" s="7" t="inlineStr">
        <is>
          <t>Axios</t>
        </is>
      </c>
      <c r="B14025" s="9" t="inlineStr">
        <is>
          <t>Pathfinder 40 Slate Grey Meteorite</t>
        </is>
      </c>
      <c r="C14025" s="4" t="inlineStr">
        <is>
          <t>https://axioswatches.com/cdn/shop/products/Untitleddesign_2.png?v=1636354778</t>
        </is>
      </c>
      <c r="E14025" s="9" t="inlineStr">
        <is>
          <t>40 mm, Seiko NH35, 200 m, mostrador de meteorito cinza-ardósia.</t>
        </is>
      </c>
    </row>
    <row r="14026">
      <c r="A14026" s="7" t="inlineStr">
        <is>
          <t>Axios</t>
        </is>
      </c>
      <c r="B14026" s="9" t="inlineStr">
        <is>
          <t>Pathfinder 40 Slate Grey</t>
        </is>
      </c>
      <c r="C14026" s="4" t="inlineStr">
        <is>
          <t>https://axioswatches.com/cdn/shop/products/SlateGreyAxiosWatchesPathfinderHR.jpg?v=1620186509</t>
        </is>
      </c>
      <c r="E14026" s="9" t="inlineStr">
        <is>
          <t>40 mm, Seiko NH35, 200 m, mostrador cinza-ardósia.</t>
        </is>
      </c>
    </row>
    <row r="14027">
      <c r="A14027" s="7" t="inlineStr">
        <is>
          <t>Axios</t>
        </is>
      </c>
      <c r="B14027" s="9" t="inlineStr">
        <is>
          <t>Tribune 38 Aventurine</t>
        </is>
      </c>
      <c r="C14027" s="4" t="inlineStr">
        <is>
          <t>https://axioswatches.com/cdn/shop/files/0_2023-12-06AventurineAxiosWatchesTribunecopy.jpg?v=1701928041</t>
        </is>
      </c>
      <c r="E14027" s="9" t="inlineStr">
        <is>
          <t>38 mm, Miyota 9015, 50 m, mostrador de aventurina.</t>
        </is>
      </c>
    </row>
    <row r="14028">
      <c r="A14028" s="7" t="inlineStr">
        <is>
          <t>Axios</t>
        </is>
      </c>
      <c r="B14028" s="9" t="inlineStr">
        <is>
          <t>Tribune 38 Champagne</t>
        </is>
      </c>
      <c r="C14028" s="4" t="inlineStr">
        <is>
          <t>https://axioswatches.com/cdn/shop/products/GoldAxiosWatchesTribune36607copyHR.jpg?v=1658890535</t>
        </is>
      </c>
      <c r="E14028" s="9" t="inlineStr">
        <is>
          <t>38 mm, Miyota 9015, 50 m, mostrador champanhe.</t>
        </is>
      </c>
    </row>
    <row r="14029">
      <c r="A14029" s="7" t="inlineStr">
        <is>
          <t>Axios</t>
        </is>
      </c>
      <c r="B14029" s="9" t="inlineStr">
        <is>
          <t>Tribune 38 Salmon</t>
        </is>
      </c>
      <c r="C14029" s="4" t="inlineStr">
        <is>
          <t>https://axioswatches.com/cdn/shop/products/SalmonAxiosWatchesTribune36607copyHR.jpg?v=1658890695</t>
        </is>
      </c>
      <c r="E14029" s="9" t="inlineStr">
        <is>
          <t>38 mm, Miyota 9015, 50 m, mostrador salmão.</t>
        </is>
      </c>
    </row>
    <row r="14030">
      <c r="A14030" s="7" t="inlineStr">
        <is>
          <t>Axios</t>
        </is>
      </c>
      <c r="B14030" s="9" t="inlineStr">
        <is>
          <t>Tribune 38 Sky Blue</t>
        </is>
      </c>
      <c r="C14030" s="4" t="inlineStr">
        <is>
          <t>https://axioswatches.com/cdn/shop/products/BabyBlueV22022-02-10AxiosWatchesTribune36607copy.jpg?v=1658890393</t>
        </is>
      </c>
      <c r="E14030" s="9" t="inlineStr">
        <is>
          <t>38 mm, Miyota 9015, 50 m, mostrador azul-claro.</t>
        </is>
      </c>
    </row>
    <row r="14031">
      <c r="A14031" s="7" t="inlineStr">
        <is>
          <t>Axios</t>
        </is>
      </c>
      <c r="B14031" s="9" t="inlineStr">
        <is>
          <t>Tribune 38 Teal</t>
        </is>
      </c>
      <c r="C14031" s="4" t="inlineStr">
        <is>
          <t>https://axioswatches.com/cdn/shop/products/BlueV22022-02-10AxiosWatchesTribune36607copy.jpg?v=1658890766</t>
        </is>
      </c>
      <c r="E14031" s="9" t="inlineStr">
        <is>
          <t>38 mm, Miyota 9015, 50 m, mostrador verde-azulado.</t>
        </is>
      </c>
    </row>
    <row r="14032">
      <c r="A14032" s="7" t="inlineStr">
        <is>
          <t>Ayers Watches</t>
        </is>
      </c>
      <c r="B14032" s="9" t="inlineStr">
        <is>
          <t>Metropolitan – edição limitada de 300 peças (total das 4 versões) - MT-01</t>
        </is>
      </c>
      <c r="C14032" s="4" t="inlineStr">
        <is>
          <t>https://28daysearlier.com/wp-content/uploads/2018/03/ayers-watches-mt1-1-2.jpg</t>
        </is>
      </c>
      <c r="E14032" s="9" t="inlineStr">
        <is>
          <t>Caixa almofadada de aço 316L, 44 × 52 mm, 10,5 mm, Miyota 9015, 100 m, mostrador sanduíche todo em Super-LumiNova: lume BGW9 branco sobre azul-escuro; safira na frente e no fundo, data às 3 h. Kickstarter 2018.</t>
        </is>
      </c>
    </row>
    <row r="14033">
      <c r="A14033" s="7" t="inlineStr">
        <is>
          <t>Ayers Watches</t>
        </is>
      </c>
      <c r="B14033" s="9" t="inlineStr">
        <is>
          <t>Metropolitan – edição limitada de 300 peças (total das 4 versões) - MT-02</t>
        </is>
      </c>
      <c r="C14033" s="4" t="inlineStr">
        <is>
          <t>https://ayerswatches.com/pages/specifications</t>
        </is>
      </c>
      <c r="E14033" s="9" t="inlineStr">
        <is>
          <t>Caixa almofadada de aço 316L, 44 mm, Miyota 9015, 100 m, mostrador em lume BGW9 branco com índices cinza-escuro. Foto específica não encontrada (link da página de especificações).</t>
        </is>
      </c>
    </row>
    <row r="14034">
      <c r="A14034" s="7" t="inlineStr">
        <is>
          <t>Ayers Watches</t>
        </is>
      </c>
      <c r="B14034" s="9" t="inlineStr">
        <is>
          <t>Metropolitan – edição limitada de 300 peças (total das 4 versões) - MT-03</t>
        </is>
      </c>
      <c r="C14034" s="4" t="inlineStr">
        <is>
          <t>https://www.watchreport.com/wp-content/uploads/2013/12/Photo-Dec-20-1-36-04-PM.jpg</t>
        </is>
      </c>
      <c r="E14034" s="9" t="inlineStr">
        <is>
          <t>Caixa almofadada de aço 316L, 44 mm, Miyota 9015, 100 m, mostrador em lume BGW9 branco com índices e ponteiros laranja-escuro.</t>
        </is>
      </c>
    </row>
    <row r="14035">
      <c r="A14035" s="7" t="inlineStr">
        <is>
          <t>Ayers Watches</t>
        </is>
      </c>
      <c r="B14035" s="9" t="inlineStr">
        <is>
          <t>Metropolitan – edição limitada de 300 peças (total das 4 versões) - MT-04</t>
        </is>
      </c>
      <c r="C14035" s="4" t="inlineStr">
        <is>
          <t>https://ayerswatches.com/pages/specifications</t>
        </is>
      </c>
      <c r="E14035" s="9" t="inlineStr">
        <is>
          <t>Caixa almofadada de aço 316L, 44 mm, Miyota 9015, 100 m, mostrador cinza-escuro com lume BGW9 branco. Versão acrescentada depois do lançamento (Monochrome cita mostrador cinza-escuro com índices brancos). Foto específica não encontrada (link da página de especificações).</t>
        </is>
      </c>
    </row>
    <row r="14036">
      <c r="A14036" s="7" t="inlineStr">
        <is>
          <t>Azad</t>
        </is>
      </c>
      <c r="B14036" s="9" t="inlineStr">
        <is>
          <t>Zada Collection (White)</t>
        </is>
      </c>
      <c r="C14036" s="4" t="inlineStr">
        <is>
          <t>https://azadwatch.com/cdn/shop/files/Zada-Collection-White.webp?v=1741833209</t>
        </is>
      </c>
      <c r="E14036" s="9" t="n"/>
    </row>
    <row r="14037">
      <c r="A14037" s="7" t="inlineStr">
        <is>
          <t>Azad</t>
        </is>
      </c>
      <c r="B14037" s="9" t="inlineStr">
        <is>
          <t>Zada Collection (Black Pvd)</t>
        </is>
      </c>
      <c r="C14037" s="4" t="inlineStr">
        <is>
          <t>https://azadwatch.com/cdn/shop/files/Zada-Collection-Black-Pvd.webp?v=1741833188</t>
        </is>
      </c>
      <c r="E14037" s="9" t="n"/>
    </row>
    <row r="14038">
      <c r="A14038" s="7" t="inlineStr">
        <is>
          <t>Azad</t>
        </is>
      </c>
      <c r="B14038" s="9" t="inlineStr">
        <is>
          <t>Zada Collection (1ct Diamond White)</t>
        </is>
      </c>
      <c r="C14038" s="4" t="inlineStr">
        <is>
          <t>https://azadwatch.com/cdn/shop/files/Zada-Collection-1ct-Diamond-White.webp?v=1741833164</t>
        </is>
      </c>
      <c r="E14038" s="9" t="n"/>
    </row>
    <row r="14039">
      <c r="A14039" s="7" t="inlineStr">
        <is>
          <t>Azad</t>
        </is>
      </c>
      <c r="B14039" s="9" t="inlineStr">
        <is>
          <t>Zada Collection (1ct Diamond Light Blue)</t>
        </is>
      </c>
      <c r="C14039" s="4" t="inlineStr">
        <is>
          <t>https://azadwatch.com/cdn/shop/files/Zada-Collection-1ct-Diamond-Light-Blue.webp?v=1741833150</t>
        </is>
      </c>
      <c r="E14039" s="9" t="n"/>
    </row>
    <row r="14040">
      <c r="A14040" s="7" t="inlineStr">
        <is>
          <t>Azad</t>
        </is>
      </c>
      <c r="B14040" s="9" t="inlineStr">
        <is>
          <t>Zada Collection (1ct Diamond Blue)</t>
        </is>
      </c>
      <c r="C14040" s="4" t="inlineStr">
        <is>
          <t>https://azadwatch.com/cdn/shop/files/Zada-Collection-1ct-Diamond-Blue.webp?v=1741833135</t>
        </is>
      </c>
      <c r="E14040" s="9" t="n"/>
    </row>
    <row r="14041">
      <c r="A14041" s="7" t="inlineStr">
        <is>
          <t>Azad</t>
        </is>
      </c>
      <c r="B14041" s="9" t="inlineStr">
        <is>
          <t>Zada Collection (1ct Diamond Black)</t>
        </is>
      </c>
      <c r="C14041" s="4" t="inlineStr">
        <is>
          <t>https://azadwatch.com/cdn/shop/files/Zada-Collection-1ct-Diamond-Black.webp?v=1741833119</t>
        </is>
      </c>
      <c r="E14041" s="9" t="inlineStr">
        <is>
          <t>Caixa de 41 × 37 mm (aço ou PVD) com diamante negro central de 1 ct, quartzo Azad, horas e minutos.</t>
        </is>
      </c>
    </row>
    <row r="14042">
      <c r="A14042" s="7" t="inlineStr">
        <is>
          <t>Azad</t>
        </is>
      </c>
      <c r="B14042" s="9" t="inlineStr">
        <is>
          <t>Unique Collection (Worldtime)</t>
        </is>
      </c>
      <c r="C14042" s="4" t="inlineStr">
        <is>
          <t>https://azadwatch.com/cdn/shop/files/Unique-Collection-Worldtime.webp?v=1741832939</t>
        </is>
      </c>
      <c r="E14042" s="9" t="n"/>
    </row>
    <row r="14043">
      <c r="A14043" s="7" t="inlineStr">
        <is>
          <t>Azad</t>
        </is>
      </c>
      <c r="B14043" s="9" t="inlineStr">
        <is>
          <t>Unique Collection (Skeleton)</t>
        </is>
      </c>
      <c r="C14043" s="4" t="inlineStr">
        <is>
          <t>https://azadwatch.com/cdn/shop/files/Unique-Collection-Skeleton.webp?v=1741832925</t>
        </is>
      </c>
      <c r="E14043" s="9" t="n"/>
    </row>
    <row r="14044">
      <c r="A14044" s="7" t="inlineStr">
        <is>
          <t>Azad</t>
        </is>
      </c>
      <c r="B14044" s="9" t="inlineStr">
        <is>
          <t>Unique Collection (Power Reserve)</t>
        </is>
      </c>
      <c r="C14044" s="4" t="inlineStr">
        <is>
          <t>https://azadwatch.com/cdn/shop/files/Unique-Collection-Power-Reserve.webp?v=1741832907</t>
        </is>
      </c>
      <c r="E14044" s="9" t="n"/>
    </row>
    <row r="14045">
      <c r="A14045" s="7" t="inlineStr">
        <is>
          <t>Azad</t>
        </is>
      </c>
      <c r="B14045" s="9" t="inlineStr">
        <is>
          <t>Unique Collection (Piece)</t>
        </is>
      </c>
      <c r="C14045" s="4" t="inlineStr">
        <is>
          <t>https://azadwatch.com/cdn/shop/files/Unique-Collection-Piace.webp?v=1741832886</t>
        </is>
      </c>
      <c r="E14045" s="9" t="inlineStr">
        <is>
          <t>Caixa de ouro 18K polido, movimento suíço, horas e minutos em mostrador esqueleto, pulseira de couro.</t>
        </is>
      </c>
    </row>
    <row r="14046">
      <c r="A14046" s="7" t="inlineStr">
        <is>
          <t>Azad</t>
        </is>
      </c>
      <c r="B14046" s="9" t="inlineStr">
        <is>
          <t>Unique Collection (Diamond Ladies Watch)</t>
        </is>
      </c>
      <c r="C14046" s="4" t="inlineStr">
        <is>
          <t>https://azadwatch.com/cdn/shop/files/Unique-Collection-Diamond-Ladies-Watch.webp?v=1741832852</t>
        </is>
      </c>
      <c r="E14046" s="9" t="n"/>
    </row>
    <row r="14047">
      <c r="A14047" s="7" t="inlineStr">
        <is>
          <t>Azad</t>
        </is>
      </c>
      <c r="B14047" s="9" t="inlineStr">
        <is>
          <t>Unique Collection (18kt Gold Skeleton)</t>
        </is>
      </c>
      <c r="C14047" s="4" t="inlineStr">
        <is>
          <t>https://azadwatch.com/cdn/shop/files/Unique-Collection-18kt-Gold-Skeleton.webp?v=1741832832</t>
        </is>
      </c>
      <c r="E14047" s="9" t="n"/>
    </row>
    <row r="14048">
      <c r="A14048" s="7" t="inlineStr">
        <is>
          <t>Azad</t>
        </is>
      </c>
      <c r="B14048" s="9" t="inlineStr">
        <is>
          <t>Classic Skeleton (Stainless Steel)</t>
        </is>
      </c>
      <c r="C14048" s="4" t="inlineStr">
        <is>
          <t>https://azadwatch.com/cdn/shop/files/CLASSIC-SKELETON-STAINLESS-STEEL.webp?v=1741832741</t>
        </is>
      </c>
      <c r="E14048" s="9" t="n"/>
    </row>
    <row r="14049">
      <c r="A14049" s="7" t="inlineStr">
        <is>
          <t>Azad</t>
        </is>
      </c>
      <c r="B14049" s="9" t="inlineStr">
        <is>
          <t>Classic Skeleton (PVD)</t>
        </is>
      </c>
      <c r="C14049" s="4" t="inlineStr">
        <is>
          <t>https://azadwatch.com/cdn/shop/files/CLASSIC-SKELETON-PVD.webp?v=1741832724</t>
        </is>
      </c>
      <c r="E14049" s="9" t="n"/>
    </row>
    <row r="14050">
      <c r="A14050" s="7" t="inlineStr">
        <is>
          <t>Azad</t>
        </is>
      </c>
      <c r="B14050" s="9" t="inlineStr">
        <is>
          <t>Classic Skeleton (6ct White Diamond)</t>
        </is>
      </c>
      <c r="C14050" s="4" t="inlineStr">
        <is>
          <t>https://azadwatch.com/cdn/shop/files/CLASSIC-SKELETON-6CT-WHITE-DIAMOND.webp?v=1741832708</t>
        </is>
      </c>
      <c r="E14050" s="9" t="n"/>
    </row>
    <row r="14051">
      <c r="A14051" s="7" t="inlineStr">
        <is>
          <t>Azad</t>
        </is>
      </c>
      <c r="B14051" s="9" t="inlineStr">
        <is>
          <t>Selfani (78ct Diamond)</t>
        </is>
      </c>
      <c r="C14051" s="4" t="inlineStr">
        <is>
          <t>https://azadwatch.com/cdn/shop/files/azad-1_485x800_e43038ee-0766-49b1-836b-8d8dd8d6a4c8.webp?v=1741832609</t>
        </is>
      </c>
      <c r="E14051" s="9" t="inlineStr">
        <is>
          <t>Caixa de aço de 43 × 46 mm com 78 ct de diamantes brancos VS, automático Azad, mostrador esqueleto, pulseira de diamantes com fecho borboleta.</t>
        </is>
      </c>
    </row>
    <row r="14052">
      <c r="A14052" s="7" t="inlineStr">
        <is>
          <t>Azad</t>
        </is>
      </c>
      <c r="B14052" s="9" t="inlineStr">
        <is>
          <t>Revrun (White Diamond)</t>
        </is>
      </c>
      <c r="C14052" s="4" t="inlineStr">
        <is>
          <t>https://azadwatch.com/cdn/shop/files/REVRUN-white-diamond.webp?v=1741832576</t>
        </is>
      </c>
      <c r="E14052" s="9" t="inlineStr">
        <is>
          <t>Caixa de aço de 43 × 46 mm com diamantes brancos VS, automático Azad, mostrador esqueleto, pulseira de diamantes com fecho borboleta. Coleção ligada a Rev Run (Legends of the Game).</t>
        </is>
      </c>
    </row>
    <row r="14053">
      <c r="A14053" s="7" t="inlineStr">
        <is>
          <t>Azad</t>
        </is>
      </c>
      <c r="B14053" s="9" t="inlineStr">
        <is>
          <t>Power Tourbillion (White Diamonds)</t>
        </is>
      </c>
      <c r="C14053" s="4" t="inlineStr">
        <is>
          <t>https://azadwatch.com/cdn/shop/files/Power-Tourbillion-White-Diamonds.webp?v=1741832535</t>
        </is>
      </c>
      <c r="E14053" s="9" t="n"/>
    </row>
    <row r="14054">
      <c r="A14054" s="7" t="inlineStr">
        <is>
          <t>Azad</t>
        </is>
      </c>
      <c r="B14054" s="9" t="inlineStr">
        <is>
          <t>Power Tourbillion (Stainless Steel)</t>
        </is>
      </c>
      <c r="C14054" s="4" t="inlineStr">
        <is>
          <t>https://azadwatch.com/cdn/shop/files/Power-Tourbillion-Stainless-Steel.webp?v=1741831969</t>
        </is>
      </c>
      <c r="E14054" s="9" t="inlineStr">
        <is>
          <t>Caixa de aço de 39,5 × 37,5 mm com fundo esqueleto, turbilhão mecânico Azad, 42 h de reserva, data e pequenos segundos.</t>
        </is>
      </c>
    </row>
    <row r="14055">
      <c r="A14055" s="7" t="inlineStr">
        <is>
          <t>Azad</t>
        </is>
      </c>
      <c r="B14055" s="9" t="inlineStr">
        <is>
          <t>Power Tourbillion (Blue Sapphires)</t>
        </is>
      </c>
      <c r="C14055" s="4" t="inlineStr">
        <is>
          <t>https://azadwatch.com/cdn/shop/files/Power-Tourbillion-Blue-Sapphires.webp?v=1741831946</t>
        </is>
      </c>
      <c r="E14055" s="9" t="n"/>
    </row>
    <row r="14056">
      <c r="A14056" s="7" t="inlineStr">
        <is>
          <t>Azad</t>
        </is>
      </c>
      <c r="B14056" s="9" t="inlineStr">
        <is>
          <t>Power Tourbillion (Black Diamonds)</t>
        </is>
      </c>
      <c r="C14056" s="4" t="inlineStr">
        <is>
          <t>https://azadwatch.com/cdn/shop/files/Power-Tourbillion-Black-Diamond.webp?v=1741831927</t>
        </is>
      </c>
      <c r="E14056" s="9" t="n"/>
    </row>
    <row r="14057">
      <c r="A14057" s="7" t="inlineStr">
        <is>
          <t>Azad</t>
        </is>
      </c>
      <c r="B14057" s="9" t="inlineStr">
        <is>
          <t>Power Tourbillion (Black &amp; White Diamonds)</t>
        </is>
      </c>
      <c r="C14057" s="4" t="inlineStr">
        <is>
          <t>https://azadwatch.com/cdn/shop/files/Power-Tourbillion-Black-White-Diamonds.webp?v=1741831893</t>
        </is>
      </c>
      <c r="E14057" s="9" t="n"/>
    </row>
    <row r="14058">
      <c r="A14058" s="7" t="inlineStr">
        <is>
          <t>Azad</t>
        </is>
      </c>
      <c r="B14058" s="9" t="inlineStr">
        <is>
          <t>Moon Phase (Green)</t>
        </is>
      </c>
      <c r="C14058" s="4" t="inlineStr">
        <is>
          <t>https://azadwatch.com/cdn/shop/files/vivablueS1_34599_800x800_a745f708-6a16-43f1-92e1-1e125c91db3b.webp?v=1741831839</t>
        </is>
      </c>
      <c r="E14058" s="9" t="inlineStr">
        <is>
          <t>Caixa de 41 mm, safira, automático com 80 h de reserva, mostrador verde, fase da lua.</t>
        </is>
      </c>
    </row>
    <row r="14059">
      <c r="A14059" s="7" t="inlineStr">
        <is>
          <t>Azad</t>
        </is>
      </c>
      <c r="B14059" s="9" t="inlineStr">
        <is>
          <t>Moon Phase (Green White Diamond)</t>
        </is>
      </c>
      <c r="C14059" s="4" t="inlineStr">
        <is>
          <t>https://azadwatch.com/cdn/shop/files/Azad-Moon-Phase-Green-White-Diamond.webp?v=1741831733</t>
        </is>
      </c>
      <c r="E14059" s="9" t="n"/>
    </row>
    <row r="14060">
      <c r="A14060" s="7" t="inlineStr">
        <is>
          <t>Azad</t>
        </is>
      </c>
      <c r="B14060" s="9" t="inlineStr">
        <is>
          <t>Moon Phase (Blue)</t>
        </is>
      </c>
      <c r="C14060" s="4" t="inlineStr">
        <is>
          <t>https://azadwatch.com/cdn/shop/files/clock-gridforshop_0004_Layer-0-e1616005794644.webp?v=1741831691</t>
        </is>
      </c>
      <c r="E14060" s="9" t="n"/>
    </row>
    <row r="14061">
      <c r="A14061" s="7" t="inlineStr">
        <is>
          <t>Azad</t>
        </is>
      </c>
      <c r="B14061" s="9" t="inlineStr">
        <is>
          <t>Moon Phase (Blue White Diamond)</t>
        </is>
      </c>
      <c r="C14061" s="4" t="inlineStr">
        <is>
          <t>https://azadwatch.com/cdn/shop/files/Blue-moon-phase-white-diamonds.webp?v=1741831670</t>
        </is>
      </c>
      <c r="E14061" s="9" t="n"/>
    </row>
    <row r="14062">
      <c r="A14062" s="7" t="inlineStr">
        <is>
          <t>Azad</t>
        </is>
      </c>
      <c r="B14062" s="9" t="inlineStr">
        <is>
          <t>Moon Phase (Blue White Diamond Silvery)</t>
        </is>
      </c>
      <c r="C14062" s="4" t="inlineStr">
        <is>
          <t>https://azadwatch.com/cdn/shop/files/AZAD_11-2-2021_00003-1.webp?v=1741831642</t>
        </is>
      </c>
      <c r="E14062" s="9" t="n"/>
    </row>
    <row r="14063">
      <c r="A14063" s="7" t="inlineStr">
        <is>
          <t>Azad</t>
        </is>
      </c>
      <c r="B14063" s="9" t="inlineStr">
        <is>
          <t>Moon Phase (Black)</t>
        </is>
      </c>
      <c r="C14063" s="4" t="inlineStr">
        <is>
          <t>https://azadwatch.com/cdn/shop/files/clock-gridforshop_mpb-e1616005777997.webp?v=1741831585</t>
        </is>
      </c>
      <c r="E14063" s="9" t="n"/>
    </row>
    <row r="14064">
      <c r="A14064" s="7" t="inlineStr">
        <is>
          <t>Azad</t>
        </is>
      </c>
      <c r="B14064" s="9" t="inlineStr">
        <is>
          <t>Moon Phase (Black White Diamond)</t>
        </is>
      </c>
      <c r="C14064" s="4" t="inlineStr">
        <is>
          <t>https://azadwatch.com/cdn/shop/files/Black-moon-phase-white-diamonds.webp?v=1741831565</t>
        </is>
      </c>
      <c r="E14064" s="9" t="n"/>
    </row>
    <row r="14065">
      <c r="A14065" s="7" t="inlineStr">
        <is>
          <t>Azad</t>
        </is>
      </c>
      <c r="B14065" s="9" t="inlineStr">
        <is>
          <t>Moon Phase (Black White Diamond Silvery)</t>
        </is>
      </c>
      <c r="C14065" s="4" t="inlineStr">
        <is>
          <t>https://azadwatch.com/cdn/shop/files/AZAD_11-2-2021_00010-1.webp?v=1741831536</t>
        </is>
      </c>
      <c r="E14065" s="9" t="n"/>
    </row>
    <row r="14066">
      <c r="A14066" s="7" t="inlineStr">
        <is>
          <t>Azad</t>
        </is>
      </c>
      <c r="B14066" s="9" t="inlineStr">
        <is>
          <t>Johnny Marines (Yellow)</t>
        </is>
      </c>
      <c r="C14066" s="4" t="inlineStr">
        <is>
          <t>https://azadwatch.com/cdn/shop/files/JOHNNY-MARINES-YELLOW.webp?v=1741830515</t>
        </is>
      </c>
      <c r="E14066" s="9" t="n"/>
    </row>
    <row r="14067">
      <c r="A14067" s="7" t="inlineStr">
        <is>
          <t>Azad</t>
        </is>
      </c>
      <c r="B14067" s="9" t="inlineStr">
        <is>
          <t>Johnny Marines (White)</t>
        </is>
      </c>
      <c r="C14067" s="4" t="inlineStr">
        <is>
          <t>https://azadwatch.com/cdn/shop/files/JOHNNY-MARINES-WHITE.webp?v=1741830493</t>
        </is>
      </c>
      <c r="E14067" s="9" t="n"/>
    </row>
    <row r="14068">
      <c r="A14068" s="7" t="inlineStr">
        <is>
          <t>Azad</t>
        </is>
      </c>
      <c r="B14068" s="9" t="inlineStr">
        <is>
          <t>Alex Sensation (Black &amp; Red Dial)</t>
        </is>
      </c>
      <c r="C14068" s="4" t="inlineStr">
        <is>
          <t>https://azadwatch.com/cdn/shop/files/ALEX-SENSATION-BLACK-RED-DIAL.webp?v=1741810442</t>
        </is>
      </c>
      <c r="E14068" s="9" t="n"/>
    </row>
    <row r="14069">
      <c r="A14069" s="7" t="inlineStr">
        <is>
          <t>Azad</t>
        </is>
      </c>
      <c r="B14069" s="9" t="inlineStr">
        <is>
          <t>Alex Sensation (Black Diamond)</t>
        </is>
      </c>
      <c r="C14069" s="4" t="inlineStr">
        <is>
          <t>https://azadwatch.com/cdn/shop/files/ALEX-SENSATION-BLACK-DIAMOND.webp?v=1741810476</t>
        </is>
      </c>
      <c r="E14069" s="9" t="n"/>
    </row>
    <row r="14070">
      <c r="A14070" s="7" t="inlineStr">
        <is>
          <t>Azad</t>
        </is>
      </c>
      <c r="B14070" s="9" t="inlineStr">
        <is>
          <t>Alex Sensation (Black PVD)</t>
        </is>
      </c>
      <c r="C14070" s="4" t="inlineStr">
        <is>
          <t>https://azadwatch.com/cdn/shop/files/ALEX-SENSATION-BLACK-PVD.webp?v=1741810498</t>
        </is>
      </c>
      <c r="E14070" s="9" t="n"/>
    </row>
    <row r="14071">
      <c r="A14071" s="7" t="inlineStr">
        <is>
          <t>Azad</t>
        </is>
      </c>
      <c r="B14071" s="9" t="inlineStr">
        <is>
          <t>Alex Sensation (Black Stainless Steel)</t>
        </is>
      </c>
      <c r="C14071" s="4" t="inlineStr">
        <is>
          <t>https://azadwatch.com/cdn/shop/files/ALEX-SENSATION-BLACK-STAINLESS-STEEL.webp?v=1741810606</t>
        </is>
      </c>
      <c r="E14071" s="9" t="n"/>
    </row>
    <row r="14072">
      <c r="A14072" s="7" t="inlineStr">
        <is>
          <t>Azad</t>
        </is>
      </c>
      <c r="B14072" s="9" t="inlineStr">
        <is>
          <t>Alex Sensation (Diamond PVD)</t>
        </is>
      </c>
      <c r="C14072" s="4" t="inlineStr">
        <is>
          <t>https://azadwatch.com/cdn/shop/files/ALEX-SENSATION-DIAMOND-PVD.webp?v=1741810644</t>
        </is>
      </c>
      <c r="E14072" s="9" t="n"/>
    </row>
    <row r="14073">
      <c r="A14073" s="7" t="inlineStr">
        <is>
          <t>Azad</t>
        </is>
      </c>
      <c r="B14073" s="9" t="inlineStr">
        <is>
          <t>Alex Sensation (Gray Dial)</t>
        </is>
      </c>
      <c r="C14073" s="4" t="inlineStr">
        <is>
          <t>https://azadwatch.com/cdn/shop/files/ALEX-SENSATION-GRAY-DIAL.webp?v=1741810670</t>
        </is>
      </c>
      <c r="E14073" s="9" t="n"/>
    </row>
    <row r="14074">
      <c r="A14074" s="7" t="inlineStr">
        <is>
          <t>Azad</t>
        </is>
      </c>
      <c r="B14074" s="9" t="inlineStr">
        <is>
          <t>Alex Sensation (Red Dial)</t>
        </is>
      </c>
      <c r="C14074" s="4" t="inlineStr">
        <is>
          <t>https://azadwatch.com/cdn/shop/files/ALEX-SENSATION-RED-DIAL.webp?v=1741810688</t>
        </is>
      </c>
      <c r="E14074" s="9" t="n"/>
    </row>
    <row r="14075">
      <c r="A14075" s="7" t="inlineStr">
        <is>
          <t>Azad</t>
        </is>
      </c>
      <c r="B14075" s="9" t="inlineStr">
        <is>
          <t>Alex Sensation (Yellow Dial)</t>
        </is>
      </c>
      <c r="C14075" s="4" t="inlineStr">
        <is>
          <t>https://azadwatch.com/cdn/shop/files/ALEX-SENSATION-YELLOW-DIAL.webp?v=1741810850</t>
        </is>
      </c>
      <c r="E14075" s="9" t="n"/>
    </row>
    <row r="14076">
      <c r="A14076" s="7" t="inlineStr">
        <is>
          <t>Azad</t>
        </is>
      </c>
      <c r="B14076" s="9" t="inlineStr">
        <is>
          <t>Arash Collection 4ct Diamond</t>
        </is>
      </c>
      <c r="C14076" s="4" t="inlineStr">
        <is>
          <t>https://azadwatch.com/cdn/shop/files/ARASH-COLLECTION-4CT-DIAMOND.webp?v=1741811075</t>
        </is>
      </c>
      <c r="E14076" s="9" t="inlineStr">
        <is>
          <t>Caixa de aço de 45 × 45 mm com 4 ct de diamantes brancos VS, mostrador amarelo de fibra de carbono, movimento mecânico Azad, cronógrafo, pulseira de fibra de carbono.</t>
        </is>
      </c>
    </row>
    <row r="14077">
      <c r="A14077" s="7" t="inlineStr">
        <is>
          <t>Azad</t>
        </is>
      </c>
      <c r="B14077" s="9" t="inlineStr">
        <is>
          <t>Classic Collection Yellow Gold</t>
        </is>
      </c>
      <c r="C14077" s="4" t="inlineStr">
        <is>
          <t>https://azadwatch.com/cdn/shop/files/CLASSIC-COLLECTION-YELLOW-GOLD.webp?v=1741812673</t>
        </is>
      </c>
      <c r="E14077" s="9" t="n"/>
    </row>
    <row r="14078">
      <c r="A14078" s="7" t="inlineStr">
        <is>
          <t>Azad</t>
        </is>
      </c>
      <c r="B14078" s="9" t="inlineStr">
        <is>
          <t>Classic Collection White Dial</t>
        </is>
      </c>
      <c r="C14078" s="4" t="inlineStr">
        <is>
          <t>https://azadwatch.com/cdn/shop/files/CLASSIC-COLLECTION-WHITE-DIAL.webp?v=1741812643</t>
        </is>
      </c>
      <c r="E14078" s="9" t="n"/>
    </row>
    <row r="14079">
      <c r="A14079" s="7" t="inlineStr">
        <is>
          <t>Azad</t>
        </is>
      </c>
      <c r="B14079" s="9" t="inlineStr">
        <is>
          <t>Classic Collection Rose Gold</t>
        </is>
      </c>
      <c r="C14079" s="4" t="inlineStr">
        <is>
          <t>https://azadwatch.com/cdn/shop/files/CLASSIC-COLLECTION-ROSE-GOLD.webp?v=1741812622</t>
        </is>
      </c>
      <c r="E14079" s="9" t="n"/>
    </row>
    <row r="14080">
      <c r="A14080" s="7" t="inlineStr">
        <is>
          <t>Azad</t>
        </is>
      </c>
      <c r="B14080" s="9" t="inlineStr">
        <is>
          <t>Classic Collection PVD</t>
        </is>
      </c>
      <c r="C14080" s="4" t="inlineStr">
        <is>
          <t>https://azadwatch.com/cdn/shop/files/CLASSIC-COLLECTION-PVD.webp?v=1741812562</t>
        </is>
      </c>
      <c r="E14080" s="9" t="n"/>
    </row>
    <row r="14081">
      <c r="A14081" s="7" t="inlineStr">
        <is>
          <t>Azad</t>
        </is>
      </c>
      <c r="B14081" s="9" t="inlineStr">
        <is>
          <t>Classic Collection Classic</t>
        </is>
      </c>
      <c r="C14081" s="4" t="inlineStr">
        <is>
          <t>https://azadwatch.com/cdn/shop/files/CLASSIC-COLLECTION-CLASSIC.webp?v=1741812241</t>
        </is>
      </c>
      <c r="E14081" s="9" t="n"/>
    </row>
    <row r="14082">
      <c r="A14082" s="7" t="inlineStr">
        <is>
          <t>Azad</t>
        </is>
      </c>
      <c r="B14082" s="9" t="inlineStr">
        <is>
          <t>Classic Collection Black Dial</t>
        </is>
      </c>
      <c r="C14082" s="4" t="inlineStr">
        <is>
          <t>https://azadwatch.com/cdn/shop/files/CLASSIC-COLLECTION-BLACK-DIAL.webp?v=1741812178</t>
        </is>
      </c>
      <c r="E14082" s="9" t="n"/>
    </row>
    <row r="14083">
      <c r="A14083" s="7" t="inlineStr">
        <is>
          <t>Azad</t>
        </is>
      </c>
      <c r="B14083" s="9" t="inlineStr">
        <is>
          <t>Brooklyn Edition (Black Diamond)</t>
        </is>
      </c>
      <c r="C14083" s="4" t="inlineStr">
        <is>
          <t>https://azadwatch.com/cdn/shop/files/clock-gridforshop_0002_blackdiamond-e1616005714957.webp?v=1741811456</t>
        </is>
      </c>
      <c r="E14083" s="9" t="inlineStr">
        <is>
          <t>Caixa de aço com diamantes negros, mostrador de fibra de carbono, automático com 42 h de reserva, pulseira de silicone.</t>
        </is>
      </c>
    </row>
    <row r="14084">
      <c r="A14084" s="7" t="inlineStr">
        <is>
          <t>Azad</t>
        </is>
      </c>
      <c r="B14084" s="9" t="inlineStr">
        <is>
          <t>Brooklyn Edition (White Diamond)</t>
        </is>
      </c>
      <c r="C14084" s="4" t="inlineStr">
        <is>
          <t>https://azadwatch.com/cdn/shop/files/brooklyn-whitediamond.webp?v=1741811892</t>
        </is>
      </c>
      <c r="E14084" s="9" t="n"/>
    </row>
    <row r="14085">
      <c r="A14085" s="7" t="inlineStr">
        <is>
          <t>Azad</t>
        </is>
      </c>
      <c r="B14085" s="9" t="inlineStr">
        <is>
          <t>Brooklyn Edition (Stainless Steel)</t>
        </is>
      </c>
      <c r="C14085" s="4" t="inlineStr">
        <is>
          <t>https://azadwatch.com/cdn/shop/files/clock-gridforshop_0001_brooklynstell-e1616005742634.webp?v=1741811551</t>
        </is>
      </c>
      <c r="E14085" s="9" t="n"/>
    </row>
    <row r="14086">
      <c r="A14086" s="7" t="inlineStr">
        <is>
          <t>Azad</t>
        </is>
      </c>
      <c r="B14086" s="9" t="inlineStr">
        <is>
          <t>Brooklyn Edition (Black PVD)</t>
        </is>
      </c>
      <c r="C14086" s="4" t="inlineStr">
        <is>
          <t>https://azadwatch.com/cdn/shop/files/clock-gridforshop_0003_blackpvd-e1616005691559.webp?v=1741811506</t>
        </is>
      </c>
      <c r="E14086" s="9" t="n"/>
    </row>
    <row r="14087">
      <c r="A14087" s="7" t="inlineStr">
        <is>
          <t>Azad</t>
        </is>
      </c>
      <c r="B14087" s="9" t="inlineStr">
        <is>
          <t>HAL-YWOOD Collection Red Band</t>
        </is>
      </c>
      <c r="C14087" s="4" t="inlineStr">
        <is>
          <t>https://azadwatch.com/cdn/shop/files/HAL-YWOOD-COLLECTION-RED-BAND.webp?v=1741813114</t>
        </is>
      </c>
      <c r="E14087" s="9" t="n"/>
    </row>
    <row r="14088">
      <c r="A14088" s="7" t="inlineStr">
        <is>
          <t>Azad</t>
        </is>
      </c>
      <c r="B14088" s="9" t="inlineStr">
        <is>
          <t>HAL-YWOOD Collection Blue Band</t>
        </is>
      </c>
      <c r="C14088" s="4" t="inlineStr">
        <is>
          <t>https://azadwatch.com/cdn/shop/files/HAL-YWOOD-COLLECTION-BLUE-BAND.webp?v=1741813082</t>
        </is>
      </c>
      <c r="E14088" s="9" t="inlineStr">
        <is>
          <t>Caixa de aço de 43 mm, movimento mecânico Azad, horas, minutos e pequenos segundos, pulseira azul; vários mostradores e cravação de pedras sob encomenda.</t>
        </is>
      </c>
    </row>
    <row r="14089">
      <c r="A14089" s="7" t="inlineStr">
        <is>
          <t>Azad</t>
        </is>
      </c>
      <c r="B14089" s="9" t="inlineStr">
        <is>
          <t>HAL-YWOOD Collection Black Leather Strap</t>
        </is>
      </c>
      <c r="C14089" s="4" t="inlineStr">
        <is>
          <t>https://azadwatch.com/cdn/shop/files/HAL-YWOOD-COLLECTION-BLACK-LEATHER-STRAP.webp?v=1741813059</t>
        </is>
      </c>
      <c r="E14089" s="9" t="n"/>
    </row>
    <row r="14090">
      <c r="A14090" s="7" t="inlineStr">
        <is>
          <t>Azad</t>
        </is>
      </c>
      <c r="B14090" s="9" t="inlineStr">
        <is>
          <t>HAL-YWOOD Collection 2.3 ct Diamonds</t>
        </is>
      </c>
      <c r="C14090" s="4" t="inlineStr">
        <is>
          <t>https://azadwatch.com/cdn/shop/files/HAL-YWOOD-COLLECTION-2.3-CT-DIAMONDS.webp?v=1741813041</t>
        </is>
      </c>
      <c r="E14090" s="9" t="n"/>
    </row>
    <row r="14091">
      <c r="A14091" s="7" t="inlineStr">
        <is>
          <t>Azad</t>
        </is>
      </c>
      <c r="B14091" s="9" t="inlineStr">
        <is>
          <t>HAL-YWOOD 4.5 ct Diamonds</t>
        </is>
      </c>
      <c r="C14091" s="4" t="inlineStr">
        <is>
          <t>https://azadwatch.com/cdn/shop/files/HAL-YWOOD-4.5-CT-DIAMONDS.webp?v=1741813016</t>
        </is>
      </c>
      <c r="E14091" s="9" t="n"/>
    </row>
    <row r="14092">
      <c r="A14092" s="7" t="inlineStr">
        <is>
          <t>Azad</t>
        </is>
      </c>
      <c r="B14092" s="9" t="inlineStr">
        <is>
          <t>Ice-T Collection (Yellow Dial)</t>
        </is>
      </c>
      <c r="C14092" s="4" t="inlineStr">
        <is>
          <t>https://azadwatch.com/cdn/shop/files/ICE-T-COLLECTION-YELLOW-DIAL.webp?v=1741813318</t>
        </is>
      </c>
      <c r="E14092" s="9" t="inlineStr">
        <is>
          <t>Caixa PVD de 42 × 49 mm, automático Azad, horas, minutos, segundos e data, mostrador amarelo, pulseira de silicone.</t>
        </is>
      </c>
    </row>
    <row r="14093">
      <c r="A14093" s="7" t="inlineStr">
        <is>
          <t>Azad</t>
        </is>
      </c>
      <c r="B14093" s="9" t="inlineStr">
        <is>
          <t>Ice-T Collection (6.0 ct Diamond)</t>
        </is>
      </c>
      <c r="C14093" s="4" t="inlineStr">
        <is>
          <t>https://azadwatch.com/cdn/shop/files/ICE-T-COLLECTION-6.0CT-DIAMOND.webp?v=1741813266</t>
        </is>
      </c>
      <c r="E14093" s="9" t="inlineStr">
        <is>
          <t>Caixa de aço de 42 × 49 mm com 6,0 ct de diamantes brancos VS, automático Azad, mostrador preto, data, pulseira de silicone.</t>
        </is>
      </c>
    </row>
    <row r="14094">
      <c r="A14094" s="7" t="inlineStr">
        <is>
          <t>Azad</t>
        </is>
      </c>
      <c r="B14094" s="9" t="inlineStr">
        <is>
          <t>Ice-T Collection (Green Dial)</t>
        </is>
      </c>
      <c r="C14094" s="4" t="inlineStr">
        <is>
          <t>https://azadwatch.com/cdn/shop/files/ICE-T-COLLECTION-GREEN-DIAL.webp?v=1741813285</t>
        </is>
      </c>
      <c r="E14094" s="9" t="inlineStr">
        <is>
          <t>Caixa de aço de 42 × 49 mm, automático Azad, data, mostrador verde, pulseira de silicone.</t>
        </is>
      </c>
    </row>
    <row r="14095">
      <c r="A14095" s="7" t="inlineStr">
        <is>
          <t>Azad</t>
        </is>
      </c>
      <c r="B14095" s="9" t="inlineStr">
        <is>
          <t>Ice-T Collection (Red Dial)</t>
        </is>
      </c>
      <c r="C14095" s="4" t="inlineStr">
        <is>
          <t>https://azadwatch.com/cdn/shop/files/ICE-T-COLLECTION-RED-DIAL.webp?v=1741813303</t>
        </is>
      </c>
      <c r="E14095" s="9" t="inlineStr">
        <is>
          <t>Caixa PVD de 42 × 49 mm, automático Azad, data, mostrador vermelho, pulseira de silicone.</t>
        </is>
      </c>
    </row>
    <row r="14096">
      <c r="A14096" s="7" t="inlineStr">
        <is>
          <t>Azad</t>
        </is>
      </c>
      <c r="B14096" s="9" t="inlineStr">
        <is>
          <t>Johnny Marines (Brown)</t>
        </is>
      </c>
      <c r="C14096" s="4" t="inlineStr">
        <is>
          <t>https://azadwatch.com/cdn/shop/files/JOHNNY-MARINES-BROWN.webp?v=1741830337</t>
        </is>
      </c>
      <c r="E14096" s="9" t="inlineStr">
        <is>
          <t>Caixa PVD de 44 mm, quartzo suíço, cronógrafo com dia e data, 100 m, mostrador marrom e rosé, pulseira de borracha marrom.</t>
        </is>
      </c>
    </row>
    <row r="14097">
      <c r="A14097" s="7" t="inlineStr">
        <is>
          <t>Azad</t>
        </is>
      </c>
      <c r="B14097" s="9" t="inlineStr">
        <is>
          <t>Johnny Marines (Black Stainless Steel)</t>
        </is>
      </c>
      <c r="C14097" s="4" t="inlineStr">
        <is>
          <t>https://azadwatch.com/cdn/shop/files/JOHNNY-MARINES-BLACK-STAINLESS-STEEL.webp?v=1741830263</t>
        </is>
      </c>
      <c r="E14097" s="9" t="inlineStr">
        <is>
          <t>Caixa de aço de 44 mm, quartzo suíço, cronógrafo com dia e data, 100 m, mostrador preto e branco, pulseira de borracha preta.</t>
        </is>
      </c>
    </row>
    <row r="14098">
      <c r="A14098" s="7" t="inlineStr">
        <is>
          <t>Azad</t>
        </is>
      </c>
      <c r="B14098" s="9" t="inlineStr">
        <is>
          <t>Johnny Marines (Black)</t>
        </is>
      </c>
      <c r="C14098" s="4" t="inlineStr">
        <is>
          <t>https://azadwatch.com/cdn/shop/files/JOHNNY-MARINES-BLACK.webp?v=1741830318</t>
        </is>
      </c>
      <c r="E14098" s="9" t="inlineStr">
        <is>
          <t>Caixa PVD de 44 mm, quartzo suíço, cronógrafo com dia e data, 100 m, mostrador preto e vermelho, pulseira de borracha preta.</t>
        </is>
      </c>
    </row>
    <row r="14099">
      <c r="A14099" s="7" t="inlineStr">
        <is>
          <t>Azad</t>
        </is>
      </c>
      <c r="B14099" s="9" t="inlineStr">
        <is>
          <t>Johnny Marines (Green)</t>
        </is>
      </c>
      <c r="C14099" s="4" t="inlineStr">
        <is>
          <t>https://azadwatch.com/cdn/shop/files/JOHNNY-MARINES-GREEN.webp?v=1741830354</t>
        </is>
      </c>
      <c r="E14099" s="9" t="inlineStr">
        <is>
          <t>Caixa PVD de 44 mm, quartzo suíço, cronógrafo com dia e data, 100 m, mostrador preto e verde, pulseira de borracha verde.</t>
        </is>
      </c>
    </row>
    <row r="14100">
      <c r="A14100" s="7" t="inlineStr">
        <is>
          <t>Azad</t>
        </is>
      </c>
      <c r="B14100" s="9" t="inlineStr">
        <is>
          <t>Johnny Marines (Orange)</t>
        </is>
      </c>
      <c r="C14100" s="4" t="inlineStr">
        <is>
          <t>https://azadwatch.com/cdn/shop/files/JOHNNY-MARINES-ORANGE.webp?v=1741830374</t>
        </is>
      </c>
      <c r="E14100" s="9" t="inlineStr">
        <is>
          <t>Caixa PVD de 44 mm, quartzo suíço, cronógrafo com dia e data, 100 m, mostrador preto e laranja, pulseira de borracha laranja.</t>
        </is>
      </c>
    </row>
    <row r="14101">
      <c r="A14101" s="7" t="inlineStr">
        <is>
          <t>Azad</t>
        </is>
      </c>
      <c r="B14101" s="9" t="inlineStr">
        <is>
          <t>Johnny Marines (Red)</t>
        </is>
      </c>
      <c r="C14101" s="4" t="inlineStr">
        <is>
          <t>https://azadwatch.com/cdn/shop/files/JOHNNY-MARINES-RED.webp?v=1741830405</t>
        </is>
      </c>
      <c r="E14101" s="9" t="inlineStr">
        <is>
          <t>Caixa PVD de 44 mm, quartzo suíço, cronógrafo com dia e data, 100 m, mostrador preto e vermelho, pulseira de borracha vermelha.</t>
        </is>
      </c>
    </row>
    <row r="14102">
      <c r="A14102" s="7" t="inlineStr">
        <is>
          <t>Azad</t>
        </is>
      </c>
      <c r="B14102" s="9" t="inlineStr">
        <is>
          <t>Johnny Marines (3.5 ct Diamonds)</t>
        </is>
      </c>
      <c r="C14102" s="4" t="inlineStr">
        <is>
          <t>https://d2rbybg5ibx87t.cloudfront.net/images/152994/detail.jpg?1416348923</t>
        </is>
      </c>
      <c r="E14102" s="9" t="inlineStr">
        <is>
          <t>Caixa de aço com 3,5 ct de diamantes VS, quartzo suíço, cronógrafo com dia e data. Visto em leilão beneficente (Charitybuzz, 2014, doado pela SiriusXM); não aparece na loja atual.</t>
        </is>
      </c>
    </row>
    <row r="14103">
      <c r="A14103" s="7" t="inlineStr">
        <is>
          <t>Azad</t>
        </is>
      </c>
      <c r="B14103" s="9" t="inlineStr">
        <is>
          <t>Hexagon 18K Yellow Gold Diamond MOP Dial 17 mm</t>
        </is>
      </c>
      <c r="C14103" s="4" t="inlineStr">
        <is>
          <t>https://azadauctions.com/cdn/shop/files/IMG_4749.jpg?v=1731519595</t>
        </is>
      </c>
      <c r="E14103" s="9" t="inlineStr">
        <is>
          <t>Ouro amarelo 18K, diamantes, mostrador de madrepérola, 17 mm. Visto só na Azad Auction House (casa de leilões ligada à marca), marcado como "Azad Watch"; pode ser peça antiga revendida com a marca da loja.</t>
        </is>
      </c>
    </row>
    <row r="14104">
      <c r="A14104" s="7" t="inlineStr">
        <is>
          <t>Azad</t>
        </is>
      </c>
      <c r="B14104" s="9" t="inlineStr">
        <is>
          <t>Ribbon 18K Yellow Gold Diamond Dial 19 mm</t>
        </is>
      </c>
      <c r="C14104" s="4" t="inlineStr">
        <is>
          <t>https://azadauctions.com/cdn/shop/files/IMG_3656.jpg?v=1731517205</t>
        </is>
      </c>
      <c r="E14104" s="9" t="inlineStr">
        <is>
          <t>Ouro amarelo 18K, mostrador com diamantes, 19 mm. Visto só na Azad Auction House, marcado como "Azad Watch"; pode ser peça antiga revendida com a marca da loja.</t>
        </is>
      </c>
    </row>
    <row r="14105">
      <c r="A14105" s="7" t="inlineStr">
        <is>
          <t>Azad</t>
        </is>
      </c>
      <c r="B14105" s="9" t="inlineStr">
        <is>
          <t>Musical Dial Yellow Gold Diamond 26 mm</t>
        </is>
      </c>
      <c r="C14105" s="4" t="inlineStr">
        <is>
          <t>https://azadauctions.com/cdn/shop/files/IMG_4281_15010c56-a39b-45a7-8bd2-48308b4b34ad.jpg?v=1735848363</t>
        </is>
      </c>
      <c r="E14105" s="9" t="inlineStr">
        <is>
          <t>Ouro amarelo, diamantes, mostrador "musical", 26 mm. Visto só na Azad Auction House, marcado como "Azad Watch"; pode ser peça antiga revendida com a marca da loja.</t>
        </is>
      </c>
    </row>
    <row r="14106">
      <c r="A14106" s="7" t="inlineStr">
        <is>
          <t>Azad</t>
        </is>
      </c>
      <c r="B14106" s="9" t="inlineStr">
        <is>
          <t>Legends of the Game – Daddy Yankee</t>
        </is>
      </c>
      <c r="C14106" s="4" t="inlineStr">
        <is>
          <t>https://rocketreach.co/azadwatch-nyc-profile_b4094334ff97c9d5</t>
        </is>
      </c>
      <c r="E14106" s="9" t="inlineStr">
        <is>
          <t>Edição da coleção Legends of the Game em homenagem a Daddy Yankee. Visto só em texto (perfil da empresa no RocketReach, link da página); foto não encontrada.</t>
        </is>
      </c>
    </row>
    <row r="14107">
      <c r="A14107" s="7" t="inlineStr">
        <is>
          <t>Azad</t>
        </is>
      </c>
      <c r="B14107" s="9" t="inlineStr">
        <is>
          <t>Legends of the Game – Dr. J (Julius Erving)</t>
        </is>
      </c>
      <c r="C14107" s="4" t="inlineStr">
        <is>
          <t>https://live.staticflickr.com/3418/3879202988_4935b3e8a6_b.jpg</t>
        </is>
      </c>
      <c r="E14107" s="9" t="inlineStr">
        <is>
          <t>Edição da coleção Legends of the Game em homenagem a Julius "Dr. J" Erving (citada no RocketReach). Foto do Flickr da marca mostra Dr. J em evento; o relógio não aparece em detalhe.</t>
        </is>
      </c>
    </row>
    <row r="14108">
      <c r="A14108" s="7" t="inlineStr">
        <is>
          <t>Azimuth</t>
        </is>
      </c>
      <c r="B14108" s="9" t="inlineStr">
        <is>
          <t>Grand Baccarat – edição Marina Bay Sands Singapura (diamantes)</t>
        </is>
      </c>
      <c r="C14108" s="4" t="inlineStr">
        <is>
          <t>https://cdn11.bigcommerce.com/s-bpf02c8y86/images/stencil/2000x2000/products/9103/62726/7761_1__16846.1755537598.jpg?c=2</t>
        </is>
      </c>
      <c r="E14108" s="9" t="inlineStr">
        <is>
          <t>Cravejado de diamantes; edição Marina Bay Sands Singapore.</t>
        </is>
      </c>
    </row>
    <row r="14109">
      <c r="A14109" s="7" t="inlineStr">
        <is>
          <t>Azimuth</t>
        </is>
      </c>
      <c r="B14109" s="9" t="inlineStr">
        <is>
          <t>Gauge Mecha-1 - GM-1</t>
        </is>
      </c>
      <c r="C14109" s="4" t="inlineStr">
        <is>
          <t>https://cdn11.bigcommerce.com/s-bpf02c8y86/images/stencil/2000x2000/products/8596/58778/7190_1__71374.1746560945.jpg?c=2</t>
        </is>
      </c>
      <c r="E14109" s="9" t="inlineStr">
        <is>
          <t>Mecha-1 BMF. (Delray Watch.)</t>
        </is>
      </c>
    </row>
    <row r="14110">
      <c r="A14110" s="7" t="inlineStr">
        <is>
          <t>Azimuth</t>
        </is>
      </c>
      <c r="B14110" s="9" t="inlineStr">
        <is>
          <t>Chrono Gauge BMF - CGM-1-07</t>
        </is>
      </c>
      <c r="C14110" s="4" t="inlineStr">
        <is>
          <t>https://cdn11.bigcommerce.com/s-bpf02c8y86/images/stencil/2000x2000/products/8595/58768/7188_1__35874.1746560697.jpg?c=2</t>
        </is>
      </c>
      <c r="E14110" s="9" t="inlineStr">
        <is>
          <t>Cronógrafo.</t>
        </is>
      </c>
    </row>
    <row r="14111">
      <c r="A14111" s="7" t="inlineStr">
        <is>
          <t>Azimuth</t>
        </is>
      </c>
      <c r="B14111" s="9" t="inlineStr">
        <is>
          <t>Mr. Roboto R2</t>
        </is>
      </c>
      <c r="C14111" s="4" t="inlineStr">
        <is>
          <t>https://static.wixstatic.com/media/6df6e0_dbd4cd13ed994d599ffb8d46dfef0148~mv2.jpg</t>
        </is>
      </c>
      <c r="E14111" s="9" t="inlineStr">
        <is>
          <t>Segunda geração (2017), maior. Aço de 47 × 55 mm, safira; automático modificado com rotor de safira, 28.800 alt/h; horas reguladoras, minutos retrógrados e GMT; 3 ATM.</t>
        </is>
      </c>
    </row>
    <row r="14112">
      <c r="A14112" s="7" t="inlineStr">
        <is>
          <t>Azimuth</t>
        </is>
      </c>
      <c r="B14112" s="9" t="inlineStr">
        <is>
          <t>Spaceship Predator Lava Overland – edição limitada de 100 peças</t>
        </is>
      </c>
      <c r="C14112" s="4" t="inlineStr">
        <is>
          <t>https://static.wixstatic.com/media/6df6e0_1d011ada95934f4291de485d3e1c21bf~mv2.jpg</t>
        </is>
      </c>
      <c r="E14112" s="9" t="inlineStr">
        <is>
          <t>Bronze e aço, 44 mm, safira abaulada; corda manual; horas saltantes e minutos; 3 ATM.</t>
        </is>
      </c>
    </row>
    <row r="14113">
      <c r="A14113" s="7" t="inlineStr">
        <is>
          <t>Azimuth</t>
        </is>
      </c>
      <c r="B14113" s="9" t="inlineStr">
        <is>
          <t>Gran Turismo Black Red – edição limitada de 100 peças - SP.SS.GT.N003</t>
        </is>
      </c>
      <c r="C14113" s="4" t="inlineStr">
        <is>
          <t>https://redarmywatches.com/cdn/shop/files/AziGTBlackPVD01.png?v=1727254167</t>
        </is>
      </c>
      <c r="E14113" s="9" t="inlineStr">
        <is>
          <t>PVD preto com detalhes vermelhos ("Black PVD" na Red Army Watches). Aço 316L de 50 × 45 mm; ETA 2671 automático; 3 ATM.</t>
        </is>
      </c>
    </row>
    <row r="14114">
      <c r="A14114" s="7" t="inlineStr">
        <is>
          <t>Azimuth</t>
        </is>
      </c>
      <c r="B14114" s="9" t="inlineStr">
        <is>
          <t>Gran Turismo – aço polido espelhado – edição limitada de 150 peças - SP.SS.GT.N001</t>
        </is>
      </c>
      <c r="C14114" s="4" t="inlineStr">
        <is>
          <t>https://redarmywatches.com/cdn/shop/files/AziGTSS01.png?v=1727254817</t>
        </is>
      </c>
      <c r="E14114" s="9" t="inlineStr">
        <is>
          <t>Site oficial: "In Full Steel Mirror Polished", 150 peças (a Red Army Watches diz "Silver", 100 peças). Aço 316L de 50 × 45 mm; ETA 2671 automático; 3 ATM.</t>
        </is>
      </c>
    </row>
    <row r="14115">
      <c r="A14115" s="7" t="inlineStr">
        <is>
          <t>Azimuth</t>
        </is>
      </c>
      <c r="B14115" s="9" t="inlineStr">
        <is>
          <t>Gran Turismo Urban Camouflage – edição limitada de 50 peças</t>
        </is>
      </c>
      <c r="C14115" s="4" t="inlineStr">
        <is>
          <t>https://redarmywatches.com/cdn/shop/files/AziGTCamo01.png?v=1727254370</t>
        </is>
      </c>
      <c r="E14115" s="9" t="inlineStr">
        <is>
          <t>Site oficial: 50 peças (a Red Army Watches diz 100). Lançado em 2018, PVD camuflado. Aço 316L de 50 × 45 mm; ETA 2671 automático; 3 ATM.</t>
        </is>
      </c>
    </row>
    <row r="14116">
      <c r="A14116" s="7" t="inlineStr">
        <is>
          <t>Azimuth</t>
        </is>
      </c>
      <c r="B14116" s="9" t="inlineStr">
        <is>
          <t>Gran Turismo Gold – edição limitada de 100 peças - SP.SS.GT.N004</t>
        </is>
      </c>
      <c r="C14116" s="4" t="inlineStr">
        <is>
          <t>https://redarmywatches.com/cdn/shop/files/AziGTChampagne01.png?v=1727254563</t>
        </is>
      </c>
      <c r="E14116" s="9" t="inlineStr">
        <is>
          <t>Chamado "Champagne" na Red Army Watches e "Gold" no site oficial e na Timepiece.com. Aço 316L de 50 × 45 mm; ETA 2671 automático; 3 ATM.</t>
        </is>
      </c>
    </row>
    <row r="14117">
      <c r="A14117" s="7" t="inlineStr">
        <is>
          <t>Azimuth</t>
        </is>
      </c>
      <c r="B14117" s="9" t="inlineStr">
        <is>
          <t>Twin Turbo Yellow – edição limitada de 88 peças</t>
        </is>
      </c>
      <c r="C14117" s="4" t="inlineStr">
        <is>
          <t>https://redarmywatches.com/cdn/shop/files/AziTTYellow01_21b53bc9-b51c-42ca-96c4-2841a90aa070.png?v=1727336286</t>
        </is>
      </c>
      <c r="E14117" s="9" t="n"/>
    </row>
    <row r="14118">
      <c r="A14118" s="7" t="inlineStr">
        <is>
          <t>Azimuth</t>
        </is>
      </c>
      <c r="B14118" s="9" t="inlineStr">
        <is>
          <t>Twin Turbo Silver – edição limitada de 88 peças</t>
        </is>
      </c>
      <c r="C14118" s="4" t="inlineStr">
        <is>
          <t>https://redarmywatches.com/cdn/shop/files/Azi_TT_Silver_01.png?v=1727336252</t>
        </is>
      </c>
      <c r="E14118" s="9" t="n"/>
    </row>
    <row r="14119">
      <c r="A14119" s="7" t="inlineStr">
        <is>
          <t>Azimuth</t>
        </is>
      </c>
      <c r="B14119" s="9" t="inlineStr">
        <is>
          <t>Twin Turbo Anthracite – edição limitada de 88 peças</t>
        </is>
      </c>
      <c r="C14119" s="4" t="inlineStr">
        <is>
          <t>https://sutorhouse.s3.us-east-2.amazonaws.com/wp-content/uploads/2021/12/29173258/D7460D29-C393-45A4-BFF0-FCD2BBB3713D-scaled.jpeg</t>
        </is>
      </c>
      <c r="E14119" s="9" t="inlineStr">
        <is>
          <t>Dois mostradores (dois fusos horários) com dois ETA 2512-2; caixa de 54 × 50 mm.</t>
        </is>
      </c>
    </row>
    <row r="14120">
      <c r="A14120" s="7" t="inlineStr">
        <is>
          <t>Azimuth</t>
        </is>
      </c>
      <c r="B14120" s="9" t="inlineStr">
        <is>
          <t>Militare-1 Vintage B-Uhr 55 mm – edição limitada de 100 peças - 55B-UHRS</t>
        </is>
      </c>
      <c r="C14120" s="4" t="inlineStr">
        <is>
          <t>https://www.crownwatchblog.com/images/indepth/azimuth_intv/auction.jpg</t>
        </is>
      </c>
      <c r="E14120" s="9" t="inlineStr">
        <is>
          <t>Caixa de 55 mm, corda manual, estilo vintage. Um exemplar da coleção de Robin Williams foi leiloado pela Sotheby's (out/2018). Ficha da Right Time: "Vintage B-Uhr 55mm 55b-uhrs".</t>
        </is>
      </c>
    </row>
    <row r="14121">
      <c r="A14121" s="7" t="inlineStr">
        <is>
          <t>Azimuth</t>
        </is>
      </c>
      <c r="B14121" s="9" t="inlineStr">
        <is>
          <t>Round-1 Back in Time Blue Blast - BIT.BLUEBLAST</t>
        </is>
      </c>
      <c r="C14121" s="4" t="inlineStr">
        <is>
          <t>https://www.righttime.com/rt/azimuth/bit.blueblast.htm</t>
        </is>
      </c>
      <c r="E14121" s="9" t="inlineStr">
        <is>
          <t>Ponteiro único anti-horário; aço 316L de 42 mm, safira; automático; mostrador azul com algarismos arábicos aplicados e marcadores dourados; pulseira marrom. Visto nas fichas da Right Time e da Wrist Watch Review (link da página).</t>
        </is>
      </c>
    </row>
    <row r="14122">
      <c r="A14122" s="7" t="inlineStr">
        <is>
          <t>Azimuth</t>
        </is>
      </c>
      <c r="B14122" s="9" t="inlineStr">
        <is>
          <t>Round-1 RRM Frost Grey</t>
        </is>
      </c>
      <c r="C14122" s="4" t="inlineStr">
        <is>
          <t>https://wristwatchreview.com/azimuth-watches</t>
        </is>
      </c>
      <c r="E14122" s="9" t="inlineStr">
        <is>
          <t>Regulador com minutos retrógrados, ETA 2836-2/2824-2 modificado. Visto só no texto do artigo (link da página).</t>
        </is>
      </c>
    </row>
    <row r="14123">
      <c r="A14123" s="7" t="inlineStr">
        <is>
          <t>Azimuth</t>
        </is>
      </c>
      <c r="B14123" s="9" t="inlineStr">
        <is>
          <t>Round-1 Baccarat</t>
        </is>
      </c>
      <c r="C14123" s="4" t="inlineStr">
        <is>
          <t>https://masterhorologer.com/2011/04/06/azimuth-round-1-baccarat/</t>
        </is>
      </c>
      <c r="E14123" s="9" t="inlineStr">
        <is>
          <t>Visto só no título do artigo (link da página).</t>
        </is>
      </c>
    </row>
    <row r="14124">
      <c r="A14124" s="7" t="inlineStr">
        <is>
          <t>Azimuth</t>
        </is>
      </c>
      <c r="B14124" s="9" t="inlineStr">
        <is>
          <t>Twin Barrel Tourbillon – edição limitada de 25 peças</t>
        </is>
      </c>
      <c r="C14124" s="4" t="inlineStr">
        <is>
          <t>https://static.wixstatic.com/media/c258fe_b3c5b76dd44144d5b8cfd94b464c9b93~mv2.png</t>
        </is>
      </c>
      <c r="E14124" s="9" t="inlineStr">
        <is>
          <t>Turbilhão de corda manual com dois tambores, 5 dias de reserva; horas e minutos saltantes com ponteiro de minutos 3D; titânio com inserções de fibra de carbono, 45 × 50 × 18 mm; 5 ATM. Coleção SP-1/Automobile.</t>
        </is>
      </c>
    </row>
    <row r="14125">
      <c r="A14125" s="7" t="inlineStr">
        <is>
          <t>Azimuth</t>
        </is>
      </c>
      <c r="B14125" s="9" t="inlineStr">
        <is>
          <t>SP-1 Roulette – edição limitada de 500 peças - 264-08</t>
        </is>
      </c>
      <c r="C14125" s="4" t="inlineStr">
        <is>
          <t>https://static.wixstatic.com/media/6df6e0_f3d8dc594a0848268a14a2e8936fa7f5~mv2.jpg</t>
        </is>
      </c>
      <c r="E14125" s="9" t="inlineStr">
        <is>
          <t>2010. Aço de 35 mm (55 mm de ponta a ponta), 15,1 mm, safira abaulada; ETA 2842-2 automático modificado; roleta funcional acionada pela coroa; 5 ATM. Referência 264-08 em anúncio do Carousell; "Rou-1" no Watchlex.</t>
        </is>
      </c>
    </row>
    <row r="14126">
      <c r="A14126" s="7" t="inlineStr">
        <is>
          <t>Azimuth</t>
        </is>
      </c>
      <c r="B14126" s="9" t="inlineStr">
        <is>
          <t>Round-1 Calendrier Lefty</t>
        </is>
      </c>
      <c r="C14126" s="4" t="inlineStr">
        <is>
          <t>https://montre24.com/cache/img/27/274b7e3495dffd5e-143.webp</t>
        </is>
      </c>
      <c r="E14126" s="9" t="inlineStr">
        <is>
          <t>Coroa à esquerda, dia, data e mês, base ETA 2836, automático. Visto só no título do artigo (link da página).</t>
        </is>
      </c>
    </row>
    <row r="14127">
      <c r="A14127" s="7" t="inlineStr">
        <is>
          <t>Azimuth</t>
        </is>
      </c>
      <c r="B14127" s="9" t="inlineStr">
        <is>
          <t>SP-1 Spaceship Mécanique (2008)</t>
        </is>
      </c>
      <c r="C14127" s="4" t="inlineStr">
        <is>
          <t>https://nushorology.wordpress.com/wp-content/uploads/2015/02/azimuth-spaceship-watch-e28093-sp-1-mecanique.jpg</t>
        </is>
      </c>
      <c r="E14127" s="9" t="inlineStr">
        <is>
          <t>Apresentado como o primeiro relógio "conceito espacial" (2008). Unitas 6497 de horas saltantes; aço ou PVD. Concorreu ao GPHG 2009 como "Spaceship" (foto: https://cms.gphg.org/uploads/photothumbnail_gp2009_azimuth_09_0702_spaceship_01_198af39cd9.jpg).</t>
        </is>
      </c>
    </row>
    <row r="14128">
      <c r="A14128" s="7" t="inlineStr">
        <is>
          <t>Azimuth</t>
        </is>
      </c>
      <c r="B14128" s="9" t="inlineStr">
        <is>
          <t>Mr. Roboto Pavé (diamantes)</t>
        </is>
      </c>
      <c r="C14128" s="4" t="inlineStr">
        <is>
          <t>http://www.totalwatchreviews.com/wp-content/uploads/2015/03/Roboto-Pave.jpg</t>
        </is>
      </c>
      <c r="E14128" s="9" t="inlineStr">
        <is>
          <t>Edição cravejada de diamantes.</t>
        </is>
      </c>
    </row>
    <row r="14129">
      <c r="A14129" s="7" t="inlineStr">
        <is>
          <t>Azimuth</t>
        </is>
      </c>
      <c r="B14129" s="9" t="inlineStr">
        <is>
          <t>SP-1 Spaceship Predator Pavé (diamantes)</t>
        </is>
      </c>
      <c r="C14129" s="4" t="inlineStr">
        <is>
          <t>https://www.totaldesignreviews.com/2015/03/06/azimuth/</t>
        </is>
      </c>
      <c r="E14129" s="9" t="inlineStr">
        <is>
          <t>Edição cravejada de diamantes. Visto só no texto do artigo (link da página).</t>
        </is>
      </c>
    </row>
    <row r="14130">
      <c r="A14130" s="7" t="inlineStr">
        <is>
          <t>Azimuth</t>
        </is>
      </c>
      <c r="B14130" s="9" t="inlineStr">
        <is>
          <t>Back in Time "56 BIT" Garfield – edição comemorativa dos 56 anos de Singapura, 56 peças</t>
        </is>
      </c>
      <c r="C14130" s="4" t="inlineStr">
        <is>
          <t>https://cassette.sphdigital.com.sg/image/thepeak/a7282625fcaf6ee4996cf18c3fa34e268f88df164f694b97d7ba99696ef6b49d?w=1000&amp;q=85</t>
        </is>
      </c>
      <c r="E14130" s="9" t="inlineStr">
        <is>
          <t>2021, com o Garfield no mostrador. Aço de 42 mm, mostrador bege/creme com "56" vermelho, ponteiro único anti-horário; SW220/SW200 automático modificado, 26 rubis, 28.800 alt/h.</t>
        </is>
      </c>
    </row>
    <row r="14131">
      <c r="A14131" s="7" t="inlineStr">
        <is>
          <t>Azimuth</t>
        </is>
      </c>
      <c r="B14131" s="9" t="inlineStr">
        <is>
          <t>Back in Time "56 BIT" Exclusive – edição comemorativa dos 56 anos de Singapura, 15 peças</t>
        </is>
      </c>
      <c r="C14131" s="4" t="inlineStr">
        <is>
          <t>https://www.totaldesignreviews.com/wp-content/uploads/2022/06/2.jpeg</t>
        </is>
      </c>
      <c r="E14131" s="9" t="inlineStr">
        <is>
          <t>Aço com PVD preto, mostrador de madrepérola, "56" em vermelho; Sellita SW200 modificado.</t>
        </is>
      </c>
    </row>
    <row r="14132">
      <c r="A14132" s="7" t="inlineStr">
        <is>
          <t>Azimuth</t>
        </is>
      </c>
      <c r="B14132" s="9" t="inlineStr">
        <is>
          <t>Back in Time "45" – 45º aniversário de Singapura (2010)</t>
        </is>
      </c>
      <c r="C14132" s="4" t="inlineStr">
        <is>
          <t>https://cassette.sphdigital.com.sg/image/thepeak/c8f4e98aa4580ae9dc3727210ce05232d4abaa41fb074a60bd6e2c7241360d99?w=660&amp;q=85</t>
        </is>
      </c>
      <c r="E14132" s="9" t="inlineStr">
        <is>
          <t>Edição de 2010 com o "45" destacado pelos números invertidos. (Foto comparativa com a edição de 2021.)</t>
        </is>
      </c>
    </row>
    <row r="14133">
      <c r="A14133" s="7" t="inlineStr">
        <is>
          <t>Azimuth</t>
        </is>
      </c>
      <c r="B14133" s="9" t="inlineStr">
        <is>
          <t>Back in Time Earth Vision "Save The 1" Ocean Blue – edição limitada</t>
        </is>
      </c>
      <c r="C14133" s="4" t="inlineStr">
        <is>
          <t>https://www.cleverfoxcreative.co/totaldesignreviews/wp-content/uploads/2020/02/1.jpeg</t>
        </is>
      </c>
      <c r="E14133" s="9" t="inlineStr">
        <is>
          <t>Caixa de bronze, mostrador azul ondulado (estampado), ponteiros de horas e minutos, movimento suíço modificado.</t>
        </is>
      </c>
    </row>
    <row r="14134">
      <c r="A14134" s="7" t="inlineStr">
        <is>
          <t>Azimuth</t>
        </is>
      </c>
      <c r="B14134" s="9" t="inlineStr">
        <is>
          <t>Back in Time Earth Vision "Save The 1" Rainforest – edição limitada</t>
        </is>
      </c>
      <c r="C14134" s="4" t="inlineStr">
        <is>
          <t>https://www.cleverfoxcreative.co/totaldesignreviews/wp-content/uploads/2020/02/2.jpeg</t>
        </is>
      </c>
      <c r="E14134" s="9" t="inlineStr">
        <is>
          <t>Caixa de bronze, mostrador verde ondulado (estampado), ponteiros de horas e minutos, movimento suíço modificado.</t>
        </is>
      </c>
    </row>
    <row r="14135">
      <c r="A14135" s="7" t="inlineStr">
        <is>
          <t>Azimuth</t>
        </is>
      </c>
      <c r="B14135" s="9" t="inlineStr">
        <is>
          <t>King Casino</t>
        </is>
      </c>
      <c r="C14135" s="4" t="inlineStr">
        <is>
          <t>https://www.totalwatchreviews.com/wp-content/uploads/2015/09/15.jpg</t>
        </is>
      </c>
      <c r="E14135" s="9" t="inlineStr">
        <is>
          <t>Caixa quadrada de 45 × 45 mm em aço 316L; ETA automático modificado, 23 rubis, 21.600 alt/h; indicação de roleta/bacará com bola giratória; reserva de 40 h; 30 m; vidro de safira abaulado. Também na Grenon's (EUA), mostrador preto.</t>
        </is>
      </c>
    </row>
    <row r="14136">
      <c r="A14136" s="7" t="inlineStr">
        <is>
          <t>Azimuth</t>
        </is>
      </c>
      <c r="B14136" s="9" t="inlineStr">
        <is>
          <t>SP-1 Landship – edição limitada de 100 peças</t>
        </is>
      </c>
      <c r="C14136" s="4" t="inlineStr">
        <is>
          <t>https://static.wixstatic.com/media/6df6e0_5c19ee85a17b4a83bb65aef5a01134ac~mv2.jpg</t>
        </is>
      </c>
      <c r="E14136" s="9" t="inlineStr">
        <is>
          <t>Titânio de 55 × 40 mm (51 × 44 × 20 mm segundo a Total Design Reviews), número de série gravado na lateral; automático modificado (base ETA 2824-2); horas errantes em torre e minutos retrógrados; borracha; 3 ATM. Segunda série anunciada em 2012.</t>
        </is>
      </c>
    </row>
    <row r="14137">
      <c r="A14137" s="7" t="inlineStr">
        <is>
          <t>Azimuth</t>
        </is>
      </c>
      <c r="B14137" s="9" t="inlineStr">
        <is>
          <t>SP-1 Spaceship Predator</t>
        </is>
      </c>
      <c r="C14137" s="4" t="inlineStr">
        <is>
          <t>http://www.totalwatchreviews.com/wp-content/uploads/2014/02/133.jpg</t>
        </is>
      </c>
      <c r="E14137" s="9" t="inlineStr">
        <is>
          <t>Caixa de aço de 45 mm, vidro de safira abaulado; calibre AZM 768 de corda manual, 17 rubis, 18.000 alt/h; mostrador vazado em camadas, horas saltantes em disco, ponteiro de minutos 3D de titânio; 30 m.</t>
        </is>
      </c>
    </row>
    <row r="14138">
      <c r="A14138" s="7" t="inlineStr">
        <is>
          <t>Azimuth</t>
        </is>
      </c>
      <c r="B14138" s="9" t="inlineStr">
        <is>
          <t>SP-1 Landship Battle Tank "000"</t>
        </is>
      </c>
      <c r="C14138" s="4" t="inlineStr">
        <is>
          <t>http://www.totalwatchreviews.com/wp-content/uploads/2013/10/tank-000-copy.jpg</t>
        </is>
      </c>
      <c r="E14138" s="9" t="inlineStr">
        <is>
          <t>Peça única. Coleção Battle Tank (personalizadas à mão, apresentadas em 1/10/2013 na Krasnaya, Singapura). Pintura camuflada tricolor alemã 1943-45; titânio. (Um anúncio do eBay descreve uma peça Battle Tank como "Unique 1/1".)</t>
        </is>
      </c>
    </row>
    <row r="14139">
      <c r="A14139" s="7" t="inlineStr">
        <is>
          <t>Azimuth</t>
        </is>
      </c>
      <c r="B14139" s="9" t="inlineStr">
        <is>
          <t>SP-1 Landship Battle Tank "116"</t>
        </is>
      </c>
      <c r="C14139" s="4" t="inlineStr">
        <is>
          <t>http://www.totalwatchreviews.com/wp-content/uploads/2013/10/tank-116-copy.jpg</t>
        </is>
      </c>
      <c r="E14139" s="9" t="inlineStr">
        <is>
          <t>Peça única. Coleção Battle Tank (personalizadas à mão, 2013). Pintura cinza alemã do início da 2ª Guerra; titânio. (Um anúncio do eBay descreve uma peça Battle Tank como "Unique 1/1".)</t>
        </is>
      </c>
    </row>
    <row r="14140">
      <c r="A14140" s="7" t="inlineStr">
        <is>
          <t>Azimuth</t>
        </is>
      </c>
      <c r="B14140" s="9" t="inlineStr">
        <is>
          <t>SP-1 Landship Battle Tank "110"</t>
        </is>
      </c>
      <c r="C14140" s="4" t="inlineStr">
        <is>
          <t>http://www.totalwatchreviews.com/wp-content/uploads/2013/10/tank-110-copy.jpg</t>
        </is>
      </c>
      <c r="E14140" s="9" t="inlineStr">
        <is>
          <t>Peça única. Coleção Battle Tank (personalizadas à mão, 2013). Camuflagem bicolor alemã do meio da 2ª Guerra; titânio. (Um anúncio do eBay descreve uma peça Battle Tank como "Unique 1/1".)</t>
        </is>
      </c>
    </row>
    <row r="14141">
      <c r="A14141" s="7" t="inlineStr">
        <is>
          <t>Azimuth</t>
        </is>
      </c>
      <c r="B14141" s="9" t="inlineStr">
        <is>
          <t>SP-1 Landship Battle Tank "112"</t>
        </is>
      </c>
      <c r="C14141" s="4" t="inlineStr">
        <is>
          <t>https://www.ablogtowatch.com/wp-content/uploads/2013/10/Azimuth-SP-1-Landship-battle-tanks-watches-2.jpg</t>
        </is>
      </c>
      <c r="E14141" s="9" t="inlineStr">
        <is>
          <t>Peça única. Coleção Battle Tank (personalizadas à mão, 2013). Cinza com caiação de inverno; titânio. (Um anúncio do eBay descreve uma peça Battle Tank como "Unique 1/1".)</t>
        </is>
      </c>
    </row>
    <row r="14142">
      <c r="A14142" s="7" t="inlineStr">
        <is>
          <t>Azimuth</t>
        </is>
      </c>
      <c r="B14142" s="9" t="inlineStr">
        <is>
          <t>SP-1 Landship Battle Tank "139" Classy Peg</t>
        </is>
      </c>
      <c r="C14142" s="4" t="inlineStr">
        <is>
          <t>http://www.totalwatchreviews.com/wp-content/uploads/2013/10/tank-139-copy.jpg</t>
        </is>
      </c>
      <c r="E14142" s="9" t="inlineStr">
        <is>
          <t>Peça única. Coleção Battle Tank (personalizadas à mão, 2013). Verde-oliva americano (M4A3 Sherman); titânio. (Um anúncio do eBay descreve uma peça Battle Tank como "Unique 1/1".)</t>
        </is>
      </c>
    </row>
    <row r="14143">
      <c r="A14143" s="7" t="inlineStr">
        <is>
          <t>Azimuth</t>
        </is>
      </c>
      <c r="B14143" s="9" t="inlineStr">
        <is>
          <t>SP-1 Landship Battle Tank "062"</t>
        </is>
      </c>
      <c r="C14143" s="4" t="inlineStr">
        <is>
          <t>http://www.totalwatchreviews.com/wp-content/uploads/2013/10/tank-062-copy.jpg</t>
        </is>
      </c>
      <c r="E14143" s="9" t="inlineStr">
        <is>
          <t>Peça única. Coleção Battle Tank (personalizadas à mão, 2013). Camuflagem pixelada moderna; titânio. (Um anúncio do eBay descreve uma peça Battle Tank como "Unique 1/1".)</t>
        </is>
      </c>
    </row>
    <row r="14144">
      <c r="A14144" s="7" t="inlineStr">
        <is>
          <t>Azimuth</t>
        </is>
      </c>
      <c r="B14144" s="9" t="inlineStr">
        <is>
          <t>Twin Turbo Red – edição limitada - TWIN-TURBO-RD</t>
        </is>
      </c>
      <c r="C14144" s="4" t="inlineStr">
        <is>
          <t>https://i.ebayimg.com/images/g/JBEAAeSw6B9qLsNe/s-l1200.webp</t>
        </is>
      </c>
      <c r="E14144" s="9" t="inlineStr">
        <is>
          <t>Dois mostradores (dois fusos horários) com dois ETA 2512-2; caixa de 54 × 50 mm com tampa estilo capô. Foto de anúncio do eBay. Tiragem divergente: 88 por cor segundo a Total Design Reviews; anúncios do eBay ("#43/50") e da Exclusive Times ("one of the 50 made") indicam 50 peças.</t>
        </is>
      </c>
    </row>
    <row r="14145">
      <c r="A14145" s="7" t="inlineStr">
        <is>
          <t>Azimuth</t>
        </is>
      </c>
      <c r="B14145" s="9" t="inlineStr">
        <is>
          <t>Land Cruiser – edição limitada de 100 peças</t>
        </is>
      </c>
      <c r="C14145" s="4" t="inlineStr">
        <is>
          <t>https://www.totaldesignreviews.com/wp-content/uploads/2024/02/2.jpeg</t>
        </is>
      </c>
      <c r="E14145" s="9" t="inlineStr">
        <is>
          <t>Lançado em 2024. Horas em cúpula de safira às 12h e minutos retrógrados às 6h; Sellita SW200-1 muito modificado, 26 rubis, 28.800 alt/h; reserva de 40 h; 30 m; borracha; vem numa caixa de munição.</t>
        </is>
      </c>
    </row>
    <row r="14146">
      <c r="A14146" s="7" t="inlineStr">
        <is>
          <t>Azimuth</t>
        </is>
      </c>
      <c r="B14146" s="9" t="inlineStr">
        <is>
          <t>Predator 2.0 Silver</t>
        </is>
      </c>
      <c r="C14146" s="4" t="inlineStr">
        <is>
          <t>http://www.cleverfoxcreative.co/totaldesignreviews/wp-content/uploads/2019/10/1-1.jpg</t>
        </is>
      </c>
      <c r="E14146" s="9" t="inlineStr">
        <is>
          <t>Caixa angular de titânio; movimento de corda manual com base Unitas modificado por Giuseppe Picchi, pontes de alumínio; horas saltantes em disco, minutos, pequenos segundos; reserva de ~40 h; 30 m.</t>
        </is>
      </c>
    </row>
    <row r="14147">
      <c r="A14147" s="7" t="inlineStr">
        <is>
          <t>Azimuth</t>
        </is>
      </c>
      <c r="B14147" s="9" t="inlineStr">
        <is>
          <t>Predator 2.0 Electric Blue</t>
        </is>
      </c>
      <c r="C14147" s="4" t="inlineStr">
        <is>
          <t>https://www.totaldesignreviews.com/2019/10/21/azimuth-predator-2-0/</t>
        </is>
      </c>
      <c r="E14147" s="9" t="inlineStr">
        <is>
          <t>Titânio; corda manual (base Unitas modificada); horas saltantes. Lançado em 2019 (anúncio do EveryWatch "SP-1 Spaceship 2.0 Blue Titanium 2019"). Visto só no texto do artigo (link da página).</t>
        </is>
      </c>
    </row>
    <row r="14148">
      <c r="A14148" s="7" t="inlineStr">
        <is>
          <t>Azimuth</t>
        </is>
      </c>
      <c r="B14148" s="9" t="inlineStr">
        <is>
          <t>Predator 2.0 Crimson Orange</t>
        </is>
      </c>
      <c r="C14148" s="4" t="inlineStr">
        <is>
          <t>https://www.totaldesignreviews.com/2019/10/21/azimuth-predator-2-0/</t>
        </is>
      </c>
      <c r="E14148" s="9" t="inlineStr">
        <is>
          <t>Titânio; corda manual (base Unitas modificada); horas saltantes. Visto só no texto do artigo (link da página).</t>
        </is>
      </c>
    </row>
    <row r="14149">
      <c r="A14149" s="7" t="inlineStr">
        <is>
          <t>Azimuth</t>
        </is>
      </c>
      <c r="B14149" s="9" t="inlineStr">
        <is>
          <t>Predator 2.0 Red - SP.TI.PR.N001</t>
        </is>
      </c>
      <c r="C14149" s="4" t="inlineStr">
        <is>
          <t>https://guide.superwatchman.com/wp-content/uploads/2021/01/img-73474_azimuth-predator-20-sptiprn001-red-800x1055-1.jpg</t>
        </is>
      </c>
      <c r="E14149" s="9" t="inlineStr">
        <is>
          <t>Titânio, mostrador vermelho; AZM 769 de corda manual, 40 h; horas saltantes.</t>
        </is>
      </c>
    </row>
    <row r="14150">
      <c r="A14150" s="7" t="inlineStr">
        <is>
          <t>Azimuth</t>
        </is>
      </c>
      <c r="B14150" s="9" t="inlineStr">
        <is>
          <t>Predator 2.0 Black</t>
        </is>
      </c>
      <c r="C14150" s="4" t="inlineStr">
        <is>
          <t>https://www.totaldesignreviews.com/2019/10/21/azimuth-predator-2-0/</t>
        </is>
      </c>
      <c r="E14150" s="9" t="inlineStr">
        <is>
          <t>Titânio; corda manual (base Unitas modificada); horas saltantes. Visto só no texto do artigo (link da página).</t>
        </is>
      </c>
    </row>
    <row r="14151">
      <c r="A14151" s="7" t="inlineStr">
        <is>
          <t>Azimuth</t>
        </is>
      </c>
      <c r="B14151" s="9" t="inlineStr">
        <is>
          <t>Predator 2.0 Gold</t>
        </is>
      </c>
      <c r="C14151" s="4" t="inlineStr">
        <is>
          <t>https://www.totaldesignreviews.com/2019/10/21/azimuth-predator-2-0/</t>
        </is>
      </c>
      <c r="E14151" s="9" t="inlineStr">
        <is>
          <t>Titânio; corda manual (base Unitas modificada); horas saltantes. Visto só no texto do artigo (link da página).</t>
        </is>
      </c>
    </row>
    <row r="14152">
      <c r="A14152" s="7" t="inlineStr">
        <is>
          <t>Azimuth</t>
        </is>
      </c>
      <c r="B14152" s="9" t="inlineStr">
        <is>
          <t>SP-1 Crazy Rider Black PVD - SP.SS.CR.N004</t>
        </is>
      </c>
      <c r="C14152" s="4" t="inlineStr">
        <is>
          <t>https://www.ablogtowatch.com/wp-content/uploads/2015/12/Azimuth-SP-1-Crazy-Rider-1.jpg</t>
        </is>
      </c>
      <c r="E14152" s="9" t="inlineStr">
        <is>
          <t>Caixa de aço de 55 × 38 × 16 mm com caixa central em PVD preto; corrente de bicicleta aparente que move o ponteiro de 24 horas; ETA modificado; 30 m. Primeira série de 100 unidades (não é edição limitada). Na Timepiece.com: "Crazy Rider black w/ black titanium bezel".</t>
        </is>
      </c>
    </row>
    <row r="14153">
      <c r="A14153" s="7" t="inlineStr">
        <is>
          <t>Azimuth</t>
        </is>
      </c>
      <c r="B14153" s="9" t="inlineStr">
        <is>
          <t>SP-1 Crazy Rider Brown PVD - SP.SS.CR.N005</t>
        </is>
      </c>
      <c r="C14153" s="4" t="inlineStr">
        <is>
          <t>https://guide.superwatchman.com/wp-content/uploads/2021/01/img-73442_azimuth-crazy-rider-spsscrn005-800x950-1.jpg</t>
        </is>
      </c>
      <c r="E14153" s="9" t="inlineStr">
        <is>
          <t>Caixa de aço de 55 × 38 × 16 mm com caixa central em PVD marrom; corrente de bicicleta aparente que move o ponteiro de 24 horas; ETA modificado; 30 m. Na Timepiece.com: "Crazy Rider brown w/ black titanium bezel". ETA 2824, 36 h (Superwatchman).</t>
        </is>
      </c>
    </row>
    <row r="14154">
      <c r="A14154" s="7" t="inlineStr">
        <is>
          <t>Azimuth</t>
        </is>
      </c>
      <c r="B14154" s="9" t="inlineStr">
        <is>
          <t>Xtreme-1 Sea-Hum 3TZ</t>
        </is>
      </c>
      <c r="C14154" s="4" t="inlineStr">
        <is>
          <t>https://www.ablogtowatch.com/wp-content/uploads/2010/08/Azimuth-Sea-Hum-3TZ-black.jpg</t>
        </is>
      </c>
      <c r="E14154" s="9" t="inlineStr">
        <is>
          <t>Mergulho, 2010. Aço 316L de 45 × 12 mm; ETA 2836 automático com três fusos horários; luneta bidirecional de 24 h; 500 m.</t>
        </is>
      </c>
    </row>
    <row r="14155">
      <c r="A14155" s="7" t="inlineStr">
        <is>
          <t>Azimuth</t>
        </is>
      </c>
      <c r="B14155" s="9" t="inlineStr">
        <is>
          <t>Xtreme-1 Sea-Hum GMT</t>
        </is>
      </c>
      <c r="C14155" s="4" t="inlineStr">
        <is>
          <t>https://www.watchtime.com/wp-content/uploads/azimuth_160_2.jpg</t>
        </is>
      </c>
      <c r="E14155" s="9" t="inlineStr">
        <is>
          <t>Mergulho, 2010. Aço 316L de 45 × 18,2 mm com válvula de hélio; ETA 2836 automático com GMT; vidro de safira abaulado de 4 mm; 1.500 m.</t>
        </is>
      </c>
    </row>
    <row r="14156">
      <c r="A14156" s="7" t="inlineStr">
        <is>
          <t>Azimuth</t>
        </is>
      </c>
      <c r="B14156" s="9" t="inlineStr">
        <is>
          <t>Xtreme-1 Deep Diver - XT.DD.TI.N001</t>
        </is>
      </c>
      <c r="C14156" s="4" t="inlineStr">
        <is>
          <t>https://www.ablogtowatch.com/wp-content/uploads/2010/08/Azimuth-Xtreme-1-Deep-Diver.jpg</t>
        </is>
      </c>
      <c r="E14156" s="9" t="inlineStr">
        <is>
          <t>Mergulho, 2010. Caixa monobloco de titânio de 56,5 × 46 × 20 mm com válvula de hélio; ETA 2826-2 automático com data grande; 2.000 m. Em anúncio do eBay aparece também "019-11 DD".</t>
        </is>
      </c>
    </row>
    <row r="14157">
      <c r="A14157" s="7" t="inlineStr">
        <is>
          <t>Azimuth</t>
        </is>
      </c>
      <c r="B14157" s="9" t="inlineStr">
        <is>
          <t>Militare-1 Bombardier VI – edição limitada de 200 peças - MI.B6.SS.L001</t>
        </is>
      </c>
      <c r="C14157" s="4" t="inlineStr">
        <is>
          <t>https://www.ablogtowatch.com/wp-content/uploads/2013/05/Azimuth-Bombardier-VI-giveaway.jpg</t>
        </is>
      </c>
      <c r="E14157" s="9" t="inlineStr">
        <is>
          <t>Sexta versão da série de aviador Bombardier. Aço de 47 mm, mostrador marrom escuro com luminescente envelhecido, coroa à esquerda; Fontainemelon ST96-4 vintage restaurado, corda manual. Código MI.B6.SS.L001 da Jomashop ("Round 1 brown dial"); anúncios do eBay também o chamam de "Bomb Raider VI B-Uhr Type A", coroa à esquerda.</t>
        </is>
      </c>
    </row>
    <row r="14158">
      <c r="A14158" s="7" t="inlineStr">
        <is>
          <t>Azimuth</t>
        </is>
      </c>
      <c r="B14158" s="9" t="inlineStr">
        <is>
          <t>Mr. Roboto Bronzo</t>
        </is>
      </c>
      <c r="C14158" s="4" t="inlineStr">
        <is>
          <t>https://static.wixstatic.com/media/6df6e0_b38c18c891e8430aae190c78aa540e27~mv2.jpg</t>
        </is>
      </c>
      <c r="E14158" s="9" t="inlineStr">
        <is>
          <t>Bronze de 43 × 50 mm, vidro de safira; automático modificado, 28.800 alt/h; horas reguladoras, minutos retrógrados e GMT; 3 ATM. Oferecido em série limitada para Hong Kong (2017).</t>
        </is>
      </c>
    </row>
    <row r="14159">
      <c r="A14159" s="7" t="inlineStr">
        <is>
          <t>Azimuth</t>
        </is>
      </c>
      <c r="B14159" s="9" t="inlineStr">
        <is>
          <t>Mr. Roboto Bronzo Artist Series (2022)</t>
        </is>
      </c>
      <c r="C14159" s="4" t="inlineStr">
        <is>
          <t>https://quillandpad.com/wp-content/uploads/2023/01/Azimuth-Mr.-Roboto-Bronzo-Artist-Series_1811.jpg</t>
        </is>
      </c>
      <c r="E14159" s="9" t="inlineStr">
        <is>
          <t>Peça única. Cada exemplar gravado à mão (temas de criptomoeda) com numeração 1/1. Bronze de 42,6 mm, AZM 1500.2 (ETA 2834-2 modificado), horas, minutos retrógrados e segundo fuso.</t>
        </is>
      </c>
    </row>
    <row r="14160">
      <c r="A14160" s="7" t="inlineStr">
        <is>
          <t>Azimuth</t>
        </is>
      </c>
      <c r="B14160" s="9" t="inlineStr">
        <is>
          <t>Mr. Roboto R1 - ROB-1</t>
        </is>
      </c>
      <c r="C14160" s="4" t="inlineStr">
        <is>
          <t>https://static.wixstatic.com/media/6df6e0_e40edaa89f704d2792fd362a278799de~mv2.jpg</t>
        </is>
      </c>
      <c r="E14160" s="9" t="inlineStr">
        <is>
          <t>Primeira geração (conceito de 2008, produção a partir de 2009). Aço de 43 × 50 mm, safira; automático modificado (base ETA); horas reguladoras, minutos retrógrados, segundos e GMT; 5 ATM. Ficha da Right Time: ROB-1, ETA 2836-2, 50 × 43 × 14 mm, mostrador preto, borracha. Em anúncio do EveryWatch aparece também a referência 124-08. A coleção original também aparecia como "Mecha-1 BMF".</t>
        </is>
      </c>
    </row>
    <row r="14161">
      <c r="A14161" s="7" t="inlineStr">
        <is>
          <t>Azimuth</t>
        </is>
      </c>
      <c r="B14161" s="9" t="inlineStr">
        <is>
          <t>Mr. Roboto R2 Forged Carbon</t>
        </is>
      </c>
      <c r="C14161" s="4" t="inlineStr">
        <is>
          <t>https://sutorhouse.s3.us-east-2.amazonaws.com/wp-content/uploads/2019/06/07163503/8FF93D41-C26E-4F5A-90F6-62763579D945-scaled.jpeg</t>
        </is>
      </c>
      <c r="E14161" s="9" t="inlineStr">
        <is>
          <t>Aço 316L com caixa central de carbono forjado, 47,5 × 55 mm; calibre Azimuth 1500.2 automático; horas, GMT e minutos retrógrados; mostrador preto; 3 ATM.</t>
        </is>
      </c>
    </row>
    <row r="14162">
      <c r="A14162" s="7" t="inlineStr">
        <is>
          <t>Azimuth</t>
        </is>
      </c>
      <c r="B14162" s="9" t="inlineStr">
        <is>
          <t>Mr. Roboto R2 Titanium Blue PVD</t>
        </is>
      </c>
      <c r="C14162" s="4" t="inlineStr">
        <is>
          <t>https://i.ebayimg.com/images/g/ttEAAeSwntxp7l0u/s-l1200.webp</t>
        </is>
      </c>
      <c r="E14162" s="9" t="inlineStr">
        <is>
          <t>Caixa central de titânio com PVD azul ("MK II Titanium" em anúncio do eBay).</t>
        </is>
      </c>
    </row>
    <row r="14163">
      <c r="A14163" s="7" t="inlineStr">
        <is>
          <t>Azimuth</t>
        </is>
      </c>
      <c r="B14163" s="9" t="inlineStr">
        <is>
          <t>SP-1 Crazy Rider Forged Carbon</t>
        </is>
      </c>
      <c r="C14163" s="4" t="inlineStr">
        <is>
          <t>https://www.atimelyperspective.com/wp-content/uploads/Final-crazy-rider-stone.png</t>
        </is>
      </c>
      <c r="E14163" s="9" t="inlineStr">
        <is>
          <t>Aço com PVD e luneta de carbono forjado; 55 × 38 mm; transmissão por corrente.</t>
        </is>
      </c>
    </row>
    <row r="14164">
      <c r="A14164" s="7" t="inlineStr">
        <is>
          <t>Azimuth</t>
        </is>
      </c>
      <c r="B14164" s="9" t="inlineStr">
        <is>
          <t>Militare-1 Bombardier I – edição limitada de 200 peças - 04-MIL</t>
        </is>
      </c>
      <c r="C14164" s="4" t="inlineStr">
        <is>
          <t>https://nushorology.wordpress.com/wp-content/uploads/2015/02/a4.jpg</t>
        </is>
      </c>
      <c r="E14164" s="9" t="inlineStr">
        <is>
          <t>Primeiro relógio de produção da marca (2004), início da coleção Militare-1. Piloto grande com coroa cebola; Fontainemelon ST96-4 de corda manual dos anos 1960 (a marca comprou 200 desses movimentos). Anúncios do eBay: "Bombardier 04-MIL Limited Edition #33/200 (2005)" e "007/200, calibre ST96".</t>
        </is>
      </c>
    </row>
    <row r="14165">
      <c r="A14165" s="7" t="inlineStr">
        <is>
          <t>Azimuth</t>
        </is>
      </c>
      <c r="B14165" s="9" t="inlineStr">
        <is>
          <t>Round-1 Dragon RRM – mostrador de madrepérola branca – edição limitada de 25 peças</t>
        </is>
      </c>
      <c r="C14165" s="4" t="inlineStr">
        <is>
          <t>https://cdn.sanity.io/images/j0ua8uvr/production/ea3ade4a875ec5d8ffcad8c988f29fb098402b4d-3770x3770.jpg</t>
        </is>
      </c>
      <c r="E14165" s="9" t="inlineStr">
        <is>
          <t>Regulador com minutos retrógrados, 2010. Aço 316L de 42 mm, automático, mostrador de madrepérola branca com dragão. Quatro cores.</t>
        </is>
      </c>
    </row>
    <row r="14166">
      <c r="A14166" s="7" t="inlineStr">
        <is>
          <t>Azimuth</t>
        </is>
      </c>
      <c r="B14166" s="9" t="inlineStr">
        <is>
          <t>Back in Time – mostrador dourado escovado</t>
        </is>
      </c>
      <c r="C14166" s="4" t="inlineStr">
        <is>
          <t>http://www.cleverfoxcreative.co/totaldesignreviews/wp-content/uploads/2017/07/8-4.jpg</t>
        </is>
      </c>
      <c r="E14166" s="9" t="inlineStr">
        <is>
          <t>Ponteiro central único que gira no sentido anti-horário, coroa à esquerda, ETA modificado, aço de 42 mm, mostrador dourado escovado com números pretos.</t>
        </is>
      </c>
    </row>
    <row r="14167">
      <c r="A14167" s="7" t="inlineStr">
        <is>
          <t>Azimuth</t>
        </is>
      </c>
      <c r="B14167" s="9" t="inlineStr">
        <is>
          <t>Militare-1 B-Uhr Inner Hour Sweep Second - M1.48.SS.N002.I</t>
        </is>
      </c>
      <c r="C14167" s="4" t="inlineStr">
        <is>
          <t>https://www.righttime.com/pre-owned/mens_watches/221-14151s.jpg</t>
        </is>
      </c>
      <c r="E14167" s="9" t="inlineStr">
        <is>
          <t>Piloto B-Uhr com horas internas e segundos centrais, aço de 48 mm.</t>
        </is>
      </c>
    </row>
    <row r="14168">
      <c r="A14168" s="7" t="inlineStr">
        <is>
          <t>Azimuth</t>
        </is>
      </c>
      <c r="B14168" s="9" t="inlineStr">
        <is>
          <t>Militare-1 B-Uhr Inner Hour – caixa Hunter – edição limitada</t>
        </is>
      </c>
      <c r="C14168" s="4" t="inlineStr">
        <is>
          <t>https://thesutorhouse.com/product/azimuth-militare-1-b-uhr-inner-hour-le-48mm-swiss-unitas-movement-hunter-case/</t>
        </is>
      </c>
      <c r="E14168" s="9" t="inlineStr">
        <is>
          <t>48 mm, movimento Unitas, caixa Hunter. Visto só no título da página (link da página).</t>
        </is>
      </c>
    </row>
    <row r="14169">
      <c r="A14169" s="7" t="inlineStr">
        <is>
          <t>Azimuth</t>
        </is>
      </c>
      <c r="B14169" s="9" t="inlineStr">
        <is>
          <t>Round-1 Squelette PVD - MI.SK.PV.N001</t>
        </is>
      </c>
      <c r="C14169" s="4" t="inlineStr">
        <is>
          <t>https://thewatchconnection.com/cdn/shop/files/mi.sk.pv.n001m_533x.jpg?v=1753871381</t>
        </is>
      </c>
      <c r="E14169" s="9" t="inlineStr">
        <is>
          <t>Esqueletizado, PVD, corda manual.</t>
        </is>
      </c>
    </row>
    <row r="14170">
      <c r="A14170" s="7" t="inlineStr">
        <is>
          <t>Azimuth</t>
        </is>
      </c>
      <c r="B14170" s="9" t="inlineStr">
        <is>
          <t>Militare-1 Jagdbomber Black Knight (Blacknight) – edição limitada de 99 peças - MI.JB.PV.N002</t>
        </is>
      </c>
      <c r="C14170" s="4" t="inlineStr">
        <is>
          <t>https://sutorhouse.s3.us-east-2.amazonaws.com/wp-content/uploads/2020/03/07152933/66FD3289-799C-4818-99F4-24764A166800-scaled.jpeg</t>
        </is>
      </c>
      <c r="E14170" s="9" t="inlineStr">
        <is>
          <t>Aço 316L com PVD preto, 48 × 12 mm; ETA/Unitas 6497/8 de corda manual com Côtes de Genève; mostrador preto luminescente; 3 ATM. Na loja It Must Be Time aparece como "Jagdbomber Manual Wind PVD Black", código JABO-PVD.</t>
        </is>
      </c>
    </row>
    <row r="14171">
      <c r="A14171" s="7" t="inlineStr">
        <is>
          <t>Azimuth</t>
        </is>
      </c>
      <c r="B14171" s="9" t="inlineStr">
        <is>
          <t>Round-1 / Militare-1 Officer Squelette Art Déco - MI.SK.SS.N001</t>
        </is>
      </c>
      <c r="C14171" s="4" t="inlineStr">
        <is>
          <t>https://www.watchconcepts.com/azimuth/sp/spske.jpg</t>
        </is>
      </c>
      <c r="E14171" s="9" t="inlineStr">
        <is>
          <t>Unitas 6497/8 de corda manual esqueletizado à mão, parafusos azulados; aço 316L de 47 × 11 mm; mostrador prateado com algarismos romanos estilo relógio de bolso do séc. XIX; fundo transparente; 30 m. Listado como Round-1 na Watch Concepts e como Militare-1 Officer na The Watch Connection.</t>
        </is>
      </c>
    </row>
    <row r="14172">
      <c r="A14172" s="7" t="inlineStr">
        <is>
          <t>Azimuth</t>
        </is>
      </c>
      <c r="B14172" s="9" t="inlineStr">
        <is>
          <t>Twin Turbo (SP-1, corda manual) - SP.SS.TT.N003</t>
        </is>
      </c>
      <c r="C14172" s="4" t="inlineStr">
        <is>
          <t>https://s.turbifycdn.com/aah/yhst-92803816272180/azimuth-sp-ss-tt-n003-sp-1-mens-hand-wind-watch-25.jpg</t>
        </is>
      </c>
      <c r="E14172" s="9" t="inlineStr">
        <is>
          <t>Corda manual, mostrador preto. Cor da versão não informada na listagem.</t>
        </is>
      </c>
    </row>
    <row r="14173">
      <c r="A14173" s="7" t="inlineStr">
        <is>
          <t>Azimuth</t>
        </is>
      </c>
      <c r="B14173" s="9" t="inlineStr">
        <is>
          <t>Twin Turbo (SP-1, corda manual) - SP.SS.TT.N002</t>
        </is>
      </c>
      <c r="C14173" s="4" t="inlineStr">
        <is>
          <t>https://s.turbifycdn.com/aah/yhst-92803816272180/azimuth-sp-ss-tt-n002-sp-1-mens-hand-wind-watch-27.jpg</t>
        </is>
      </c>
      <c r="E14173" s="9" t="inlineStr">
        <is>
          <t>Corda manual, mostrador preto. Cor da versão não informada na listagem.</t>
        </is>
      </c>
    </row>
    <row r="14174">
      <c r="A14174" s="7" t="inlineStr">
        <is>
          <t>Azimuth</t>
        </is>
      </c>
      <c r="B14174" s="9" t="inlineStr">
        <is>
          <t>Round-1 Dragon RRM "Earth" - RRM-DRAGON-EARTH</t>
        </is>
      </c>
      <c r="C14174" s="4" t="inlineStr">
        <is>
          <t>https://www.timepiece.com/azimuth-retrograde-minutes-dragon-automatic-brown-dial-mens-watch-rrm-dragon-earth.html</t>
        </is>
      </c>
      <c r="E14174" s="9" t="inlineStr">
        <is>
          <t>Regulador com minutos retrógrados, automático, mostrador marrom com dragão. Foto da loja trocada (link da página).</t>
        </is>
      </c>
    </row>
    <row r="14175">
      <c r="A14175" s="7" t="inlineStr">
        <is>
          <t>Azimuth</t>
        </is>
      </c>
      <c r="B14175" s="9" t="inlineStr">
        <is>
          <t>Militare-1 Jagdbomber (JABO) - 169-07</t>
        </is>
      </c>
      <c r="C14175" s="4" t="inlineStr">
        <is>
          <t>https://www.watchconcepts.com/azimuth/militare/jabo.jpg</t>
        </is>
      </c>
      <c r="E14175" s="9" t="inlineStr">
        <is>
          <t>Unitas 6497/8 de corda manual; aço 316L acetinado de 48 × 12 mm, fundo transparente; mostrador preto com Super-LumiNova; pulseira "bund"; 30 m. Referência 169-07 vista em anúncio do EveryWatch.</t>
        </is>
      </c>
    </row>
    <row r="14176">
      <c r="A14176" s="7" t="inlineStr">
        <is>
          <t>Azimuth</t>
        </is>
      </c>
      <c r="B14176" s="9" t="inlineStr">
        <is>
          <t>Bombardier Militare – edição limitada de 150 peças</t>
        </is>
      </c>
      <c r="C14176" s="4" t="inlineStr">
        <is>
          <t>https://watchcharts.com/listing/10133107-azimuth-bombardier-militare-limited-edition-124-150</t>
        </is>
      </c>
      <c r="E14176" s="9" t="inlineStr">
        <is>
          <t>Visto só no título do anúncio (nº 124/150) (link da página).</t>
        </is>
      </c>
    </row>
    <row r="14177">
      <c r="A14177" s="7" t="inlineStr">
        <is>
          <t>Azimuth</t>
        </is>
      </c>
      <c r="B14177" s="9" t="inlineStr">
        <is>
          <t>Chrono Gauge BMF – mostrador branco - ME.CG.SS.N002</t>
        </is>
      </c>
      <c r="C14177" s="4" t="inlineStr">
        <is>
          <t>https://everywatch.com/azimuth/watch-14576508</t>
        </is>
      </c>
      <c r="E14177" s="9" t="inlineStr">
        <is>
          <t>Aço, mostrador branco. Visto em anúncio do EveryWatch e no arquivo da Superwatchman (link da página). A Right Time lista "Chrono Gauge Mecha-1 Bmf White cgm-1-w" (provavelmente a mesma versão).</t>
        </is>
      </c>
    </row>
    <row r="14178">
      <c r="A14178" s="7" t="inlineStr">
        <is>
          <t>Azimuth</t>
        </is>
      </c>
      <c r="B14178" s="9" t="inlineStr">
        <is>
          <t>Chrono Gauge BMF – mostrador amarelo - ME.CG.SS.N001-03</t>
        </is>
      </c>
      <c r="C14178" s="4" t="inlineStr">
        <is>
          <t>https://everywatch.com/azimuth/watch-1764849</t>
        </is>
      </c>
      <c r="E14178" s="9" t="inlineStr">
        <is>
          <t>Aço, mostrador amarelo. Visto em anúncio do EveryWatch e no arquivo da Superwatchman (link da página).</t>
        </is>
      </c>
    </row>
    <row r="14179">
      <c r="A14179" s="7" t="inlineStr">
        <is>
          <t>Azimuth</t>
        </is>
      </c>
      <c r="B14179" s="9" t="inlineStr">
        <is>
          <t>Gran Turismo - SP.SS.GT.N005</t>
        </is>
      </c>
      <c r="C14179" s="4" t="inlineStr">
        <is>
          <t>https://everywatch.com/azimuth?pageNumber=3</t>
        </is>
      </c>
      <c r="E14179" s="9" t="inlineStr">
        <is>
          <t>Aço, 50 mm. Visto só em anúncio do EveryWatch (link da página); versão provavelmente Camo ou outra cor (não identificada).</t>
        </is>
      </c>
    </row>
    <row r="14180">
      <c r="A14180" s="7" t="inlineStr">
        <is>
          <t>Azimuth</t>
        </is>
      </c>
      <c r="B14180" s="9" t="inlineStr">
        <is>
          <t>Mr. Roboto Sapphire – edição limitada de 20 peças (20º aniversário)</t>
        </is>
      </c>
      <c r="C14180" s="4" t="inlineStr">
        <is>
          <t>https://static.wixstatic.com/media/6df6e0_5af1980087e54cd7bceb4ac2fcdc3fa2~mv2.jpg</t>
        </is>
      </c>
      <c r="E14180" s="9" t="inlineStr">
        <is>
          <t>Coleção do 20º aniversário (2023). Caixa esculpida num bloco de cristal de safira, 43 × 50 mm; mostrador de aço Damasco (padrão único em cada peça); ETA 2836-2 modificado; horas reguladoras, minutos retrógrados, GMT; 3 ATM.</t>
        </is>
      </c>
    </row>
    <row r="14181">
      <c r="A14181" s="7" t="inlineStr">
        <is>
          <t>Azimuth</t>
        </is>
      </c>
      <c r="B14181" s="9" t="inlineStr">
        <is>
          <t>Back in Time</t>
        </is>
      </c>
      <c r="C14181" s="4" t="inlineStr">
        <is>
          <t>https://static.wixstatic.com/media/6df6e0_851bbc238cce489fa0704aa3aa083bbb~mv2.jpg</t>
        </is>
      </c>
      <c r="E14181" s="9" t="inlineStr">
        <is>
          <t>Primeiro relógio de ponteiro único do mundo a girar no sentido anti-horário. Aço 316L de 42 × 15,2 mm, safira abaulada; ETA/Sellita modificado, ~40 h; ponteiro único e data; 3 ATM.</t>
        </is>
      </c>
    </row>
    <row r="14182">
      <c r="A14182" s="7" t="inlineStr">
        <is>
          <t>Azimuth</t>
        </is>
      </c>
      <c r="B14182" s="9" t="inlineStr">
        <is>
          <t>Round-1 RRM Frost Gold</t>
        </is>
      </c>
      <c r="C14182" s="4" t="inlineStr">
        <is>
          <t>https://static.wixstatic.com/media/6df6e0_c3b1f78a8864446c9e16c58274825953~mv2.jpg</t>
        </is>
      </c>
      <c r="E14182" s="9" t="inlineStr">
        <is>
          <t>Coleção antiga. Minutos retrógrados, horas e segundos; automático modificado (base ETA 2836-2/2824-2); aço de 42 × 14,8 mm, safira abaulada; 3 ATM.</t>
        </is>
      </c>
    </row>
    <row r="14183">
      <c r="A14183" s="7" t="inlineStr">
        <is>
          <t>Azimuth</t>
        </is>
      </c>
      <c r="B14183" s="9" t="inlineStr">
        <is>
          <t>Retrograde Minutes MOP Fire Dragon</t>
        </is>
      </c>
      <c r="C14183" s="4" t="inlineStr">
        <is>
          <t>https://www.azimuthwatch.com/category/past-collections</t>
        </is>
      </c>
      <c r="E14183" s="9" t="inlineStr">
        <is>
          <t>Mostrador de madrepérola com dragão. Visto só na lista de coleções passadas do site oficial (link da página).</t>
        </is>
      </c>
    </row>
    <row r="14184">
      <c r="A14184" s="7" t="inlineStr">
        <is>
          <t>Azimuth</t>
        </is>
      </c>
      <c r="B14184" s="9" t="inlineStr">
        <is>
          <t>Spaceship Predator Skeleton</t>
        </is>
      </c>
      <c r="C14184" s="4" t="inlineStr">
        <is>
          <t>https://static.wixstatic.com/media/c258fe_c4cd4b4a982d4283a6e020b0e9c20ddd~mv2.png</t>
        </is>
      </c>
      <c r="E14184" s="9" t="inlineStr">
        <is>
          <t>Aço de 47,8 mm, safira abaulada; AZM 768 modificado e esqueletizado, corda manual, 18.000 alt/h; horas saltantes, minutos, segundos; ponteiro de minutos 3D de titânio; 3 ATM.</t>
        </is>
      </c>
    </row>
    <row r="14185">
      <c r="A14185" s="7" t="inlineStr">
        <is>
          <t>Azimuth</t>
        </is>
      </c>
      <c r="B14185" s="9" t="inlineStr">
        <is>
          <t>Spaceship Blue Aventurine - SP.SS.SS.N002</t>
        </is>
      </c>
      <c r="C14185" s="4" t="inlineStr">
        <is>
          <t>https://guide.superwatchman.com/wp-content/uploads/2021/01/img-73462_azimuth-spaceship-aventurine-blue-stone-dial-spssssn002.jpg</t>
        </is>
      </c>
      <c r="E14185" s="9" t="inlineStr">
        <is>
          <t>Mostrador de aventurina azul; Unitas de corda manual, 40 h. Coleção antiga no site oficial.</t>
        </is>
      </c>
    </row>
    <row r="14186">
      <c r="A14186" s="7" t="inlineStr">
        <is>
          <t>Azimuth</t>
        </is>
      </c>
      <c r="B14186" s="9" t="inlineStr">
        <is>
          <t>Spaceship Tiger Eye Stone</t>
        </is>
      </c>
      <c r="C14186" s="4" t="inlineStr">
        <is>
          <t>https://www.azimuthwatch.com/category/past-collections</t>
        </is>
      </c>
      <c r="E14186" s="9" t="inlineStr">
        <is>
          <t>Mostrador de olho de tigre. Coleção antiga do site oficial; a Superwatchman lista "Spaceship PVD Tiger Eye stone dial" (link da página).</t>
        </is>
      </c>
    </row>
    <row r="14187">
      <c r="A14187" s="7" t="inlineStr">
        <is>
          <t>Azimuth</t>
        </is>
      </c>
      <c r="B14187" s="9" t="inlineStr">
        <is>
          <t>Gran Turismo Pavé Diamonds</t>
        </is>
      </c>
      <c r="C14187" s="4" t="inlineStr">
        <is>
          <t>https://vaqthorology.com/wp-content/uploads/2026/01/Azimuth-Gran-Turismo-PAVE-DIAMONDS-FT-IMG-600x600.webp</t>
        </is>
      </c>
      <c r="E14187" s="9" t="inlineStr">
        <is>
          <t>Cravejado de diamantes. Site oficial (coleção Automobile) e loja Vaqthorology.</t>
        </is>
      </c>
    </row>
    <row r="14188">
      <c r="A14188" s="7" t="inlineStr">
        <is>
          <t>Azimuth</t>
        </is>
      </c>
      <c r="B14188" s="9" t="inlineStr">
        <is>
          <t>Land Cruiser "The Dark Side"</t>
        </is>
      </c>
      <c r="C14188" s="4" t="inlineStr">
        <is>
          <t>https://www.azimuthwatch.com/category/sci-fi</t>
        </is>
      </c>
      <c r="E14188" s="9" t="inlineStr">
        <is>
          <t>Visto só na lista da coleção Sci-Fi do site oficial (link da página).</t>
        </is>
      </c>
    </row>
    <row r="14189">
      <c r="A14189" s="7" t="inlineStr">
        <is>
          <t>Azimuth</t>
        </is>
      </c>
      <c r="B14189" s="9" t="inlineStr">
        <is>
          <t>Mr. Roboto R1 Titanium</t>
        </is>
      </c>
      <c r="C14189" s="4" t="inlineStr">
        <is>
          <t>https://vaqthorology.com/wp-content/uploads/2026/01/Azimuth-MR.-ROBOTO-R1-TITANIUM-FT-IMG.webp</t>
        </is>
      </c>
      <c r="E14189" s="9" t="inlineStr">
        <is>
          <t>Titânio com acabamento cristalizado ("Crystallized Titanium – CT" em anúncio do Carousell), 43 × 50 mm; ETA 2836-2 modificado; horas reguladoras, minutos retrógrados, GMT, segundos no nariz; borracha; 3 ATM. Código da loja Vaqthorology: AZI-MRROBO-R1-TI.</t>
        </is>
      </c>
    </row>
    <row r="14190">
      <c r="A14190" s="7" t="inlineStr">
        <is>
          <t>Azimuth</t>
        </is>
      </c>
      <c r="B14190" s="9" t="inlineStr">
        <is>
          <t>Spaceship Predator Titanium Lava Overland 2025</t>
        </is>
      </c>
      <c r="C14190" s="4" t="inlineStr">
        <is>
          <t>https://static.wixstatic.com/media/6df6e0_af40057b2fb5423894a7e403422f87f8~mv2.jpg</t>
        </is>
      </c>
      <c r="E14190" s="9" t="inlineStr">
        <is>
          <t>Titânio com PVD e aço, 44 mm; ETA 6497 de corda manual, 40 h; horas saltantes e minutos; borracha; 3 ATM.</t>
        </is>
      </c>
    </row>
    <row r="14191">
      <c r="A14191" s="7" t="inlineStr">
        <is>
          <t>Azimuth</t>
        </is>
      </c>
      <c r="B14191" s="9" t="inlineStr">
        <is>
          <t>Back in Time Series 2 – mostrador de pedra turquesa, dois ponteiros</t>
        </is>
      </c>
      <c r="C14191" s="4" t="inlineStr">
        <is>
          <t>https://vaqthorology.com/wp-content/uploads/2026/01/azimuth-back-in-time-series-2-turquoise-stone-dial-two-hand-ft-img-600x600.webp</t>
        </is>
      </c>
      <c r="E14191" s="9" t="inlineStr">
        <is>
          <t>Mostrador de pedra turquesa, ponteiros de horas e minutos. Site oficial (Juxtaposition), Vaqthorology e anúncio do EveryWatch ("BACK IN TIME2 Turquoise").</t>
        </is>
      </c>
    </row>
    <row r="14192">
      <c r="A14192" s="7" t="inlineStr">
        <is>
          <t>Azimuth</t>
        </is>
      </c>
      <c r="B14192" s="9" t="inlineStr">
        <is>
          <t>Back in Time Series 2 – ponteiro único, esmalte bege</t>
        </is>
      </c>
      <c r="C14192" s="4" t="inlineStr">
        <is>
          <t>https://vaqthorology.com/wp-content/uploads/2026/01/azimuth-back-in-time-series-2-single-hand-enamel-beige-ft-img.webp</t>
        </is>
      </c>
      <c r="E14192" s="9" t="inlineStr">
        <is>
          <t>Aço 904L de 41,3 × 13,35 mm, safira tipo box, fundo transparente; SW200-1 modificado, ~38 h; mostrador de esmalte bege com números invertidos, ponteiro único anti-horário; 3 ATM. Código da loja Vaqthorology: AZI-BIT-S2-SH-ENMBEG.</t>
        </is>
      </c>
    </row>
    <row r="14193">
      <c r="A14193" s="7" t="inlineStr">
        <is>
          <t>Azimuth</t>
        </is>
      </c>
      <c r="B14193" s="9" t="inlineStr">
        <is>
          <t>Garfield "Bitcoin Pizza" Back in Time – edição limitada de 100 peças – colaboração Garfield</t>
        </is>
      </c>
      <c r="C14193" s="4" t="inlineStr">
        <is>
          <t>https://redarmywatches.com.my/cdn/shop/files/garfield-pizza-front-white-strap-with-bronze-stitch-web.png?v=1717660149</t>
        </is>
      </c>
      <c r="E14193" s="9" t="inlineStr">
        <is>
          <t>2022. Bronze alemão de 42 mm, fundo de aço 316L; SW220 automático modificado (mecanismo BIT), ~40 h; mostrador de madrepérola, ponteiros com o Garfield, anti-horário; safira; 3 ATM.</t>
        </is>
      </c>
    </row>
    <row r="14194">
      <c r="A14194" s="7" t="inlineStr">
        <is>
          <t>Azimuth</t>
        </is>
      </c>
      <c r="B14194" s="9" t="inlineStr">
        <is>
          <t>Wood Dragon – edição limitada de 50 peças</t>
        </is>
      </c>
      <c r="C14194" s="4" t="inlineStr">
        <is>
          <t>https://static.wixstatic.com/media/6df6e0_c4c10a9a107440cca5b420cc4f9d8ec0~mv2.jpg</t>
        </is>
      </c>
      <c r="E14194" s="9" t="inlineStr">
        <is>
          <t>Aço 904L de 41,3 × 11,15 mm, safira; Universal Genève Microtor vintage automático, 38 h; mostrador de malaquita; 3 ATM.</t>
        </is>
      </c>
    </row>
    <row r="14195">
      <c r="A14195" s="7" t="inlineStr">
        <is>
          <t>Azimuth</t>
        </is>
      </c>
      <c r="B14195" s="9" t="inlineStr">
        <is>
          <t>Go Astro Boy Go! V2 – edição limitada de 70 peças</t>
        </is>
      </c>
      <c r="C14195" s="4" t="inlineStr">
        <is>
          <t>https://static.wixstatic.com/media/6df6e0_e33420f19a044ffca9b0e6b6f8d5675e~mv2.jpg</t>
        </is>
      </c>
      <c r="E14195" s="9" t="inlineStr">
        <is>
          <t>Personagem Go Astro Boy Go!. Aço de 44 × 12,2 mm; ETA 2842 automático; horas e minutos; 5 ATM.</t>
        </is>
      </c>
    </row>
    <row r="14196">
      <c r="A14196" s="7" t="inlineStr">
        <is>
          <t>Azimuth</t>
        </is>
      </c>
      <c r="B14196" s="9" t="inlineStr">
        <is>
          <t>Astro Boy V2</t>
        </is>
      </c>
      <c r="C14196" s="4" t="inlineStr">
        <is>
          <t>https://www.azimuthwatch.com/product-page/astro-boy-v2</t>
        </is>
      </c>
      <c r="E14196" s="9" t="inlineStr">
        <is>
          <t>Página oficial não abriu (link da página).</t>
        </is>
      </c>
    </row>
    <row r="14197">
      <c r="A14197" s="7" t="inlineStr">
        <is>
          <t>Azimuth</t>
        </is>
      </c>
      <c r="B14197" s="9" t="inlineStr">
        <is>
          <t>The Billionaire's Watch – ouro – edição limitada de 99 peças – colaboração Bobby Saputra</t>
        </is>
      </c>
      <c r="C14197" s="4" t="inlineStr">
        <is>
          <t>https://static.wixstatic.com/media/c258fe_b89b9933603b46b6b8c87de567e98f2d~mv2.png</t>
        </is>
      </c>
      <c r="E14197" s="9" t="inlineStr">
        <is>
          <t>Motivos dourados. Colaboração com Bobby Saputra (2025). Mostrador de madrepérola azul-escuro com dragão e fênix gravados; fase da lua com duas luas e 14 estrelas; ETA 2892-2 automático com data; aço 904L de 41,3 mm; safira; 5 ATM.</t>
        </is>
      </c>
    </row>
    <row r="14198">
      <c r="A14198" s="7" t="inlineStr">
        <is>
          <t>Azimuth</t>
        </is>
      </c>
      <c r="B14198" s="9" t="inlineStr">
        <is>
          <t>Spaceship - SP.SS.SS.N001</t>
        </is>
      </c>
      <c r="C14198" s="4" t="inlineStr">
        <is>
          <t>https://guide.superwatchman.com/wp-content/uploads/2021/01/img-73460_azimuth-spaceship-spssssn001.jpg</t>
        </is>
      </c>
      <c r="E14198" s="9" t="inlineStr">
        <is>
          <t>Aço 316L de 48 × 45 × 15,5 mm, safira abaulada; Unitas 6497/8 de corda manual, 40 h; mostrador azul "céu noturno": horas no corpo da nave, minutos pelo nariz, pequena Terra às 6h girando a cada 60 s. (Superwatchman; ficha "SP-1 Spaceship Jump Hour" na Watch Concepts.) Em anúncio do eBay aparece um Spaceship com o código SP-1S-BS-SS.</t>
        </is>
      </c>
    </row>
    <row r="14199">
      <c r="A14199" s="7" t="inlineStr">
        <is>
          <t>Azimuth</t>
        </is>
      </c>
      <c r="B14199" s="9" t="inlineStr">
        <is>
          <t>Spaceship PVD Blue Aventurine - SP.SS.PV.N002</t>
        </is>
      </c>
      <c r="C14199" s="4" t="inlineStr">
        <is>
          <t>https://guide.superwatchman.com/wp-content/uploads/2021/01/img-73452_azimuth-spaceship-pvd-aventurine-blue-stone-dial-spsspvn002.jpg</t>
        </is>
      </c>
      <c r="E14199" s="9" t="inlineStr">
        <is>
          <t>Aço com PVD, mostrador de aventurina azul; Unitas de corda manual, 40 h. A Watch Concepts dá a referência SP.SS.SS.N002 a uma versão "Black PVD Spaceship Stone Dial" (mostrador azul-escuro salpicado), 48 × 45 mm.</t>
        </is>
      </c>
    </row>
    <row r="14200">
      <c r="A14200" s="7" t="inlineStr">
        <is>
          <t>Azimuth</t>
        </is>
      </c>
      <c r="B14200" s="9" t="inlineStr">
        <is>
          <t>Back in Time – ponteiro único, Black Pilot</t>
        </is>
      </c>
      <c r="C14200" s="4" t="inlineStr">
        <is>
          <t>https://i.ebayimg.com/images/g/8zcAAeSw9x1qwXLD/s-l1200.webp</t>
        </is>
      </c>
      <c r="E14200" s="9" t="inlineStr">
        <is>
          <t>Automático. Superwatchman e anúncio do eBay ("Back In Time Series 1 Pilot").</t>
        </is>
      </c>
    </row>
    <row r="14201">
      <c r="A14201" s="7" t="inlineStr">
        <is>
          <t>Azimuth</t>
        </is>
      </c>
      <c r="B14201" s="9" t="inlineStr">
        <is>
          <t>Back in Time – ponteiro único, Gun Metal Grey com data</t>
        </is>
      </c>
      <c r="C14201" s="4" t="inlineStr">
        <is>
          <t>https://superwatchman.com/us/azimuth/back-in-time-1-hand-gun-metal-grey-w-date/</t>
        </is>
      </c>
      <c r="E14201" s="9" t="inlineStr">
        <is>
          <t>Visto só no título da página (link da página).</t>
        </is>
      </c>
    </row>
    <row r="14202">
      <c r="A14202" s="7" t="inlineStr">
        <is>
          <t>Azimuth</t>
        </is>
      </c>
      <c r="B14202" s="9" t="inlineStr">
        <is>
          <t>Chrono Gauge BMF – mostrador preto - CGM-1-B</t>
        </is>
      </c>
      <c r="C14202" s="4" t="inlineStr">
        <is>
          <t>https://delood.com/wp-content/uploads/2011/03/h_ChronoBlackSS-delood_0.jpg</t>
        </is>
      </c>
      <c r="E14202" s="9" t="inlineStr">
        <is>
          <t>Aço, mostrador preto. Títulos da Superwatchman e da Right Time ("Chrono Gauge Mecha-1 Bmf Black cgm-1-b") (link da página). Foto da Delood (2011).</t>
        </is>
      </c>
    </row>
    <row r="14203">
      <c r="A14203" s="7" t="inlineStr">
        <is>
          <t>Azimuth</t>
        </is>
      </c>
      <c r="B14203" s="9" t="inlineStr">
        <is>
          <t>Chrono Gauge BMF PVD – mostrador amarelo</t>
        </is>
      </c>
      <c r="C14203" s="4" t="inlineStr">
        <is>
          <t>https://superwatchman.com/azimuth/chrono-gauge-bmf-pvd-case-yellow-dial/</t>
        </is>
      </c>
      <c r="E14203" s="9" t="inlineStr">
        <is>
          <t>Caixa com PVD, mostrador amarelo. Visto só no título da página (link da página).</t>
        </is>
      </c>
    </row>
    <row r="14204">
      <c r="A14204" s="7" t="inlineStr">
        <is>
          <t>Azimuth</t>
        </is>
      </c>
      <c r="B14204" s="9" t="inlineStr">
        <is>
          <t>Chrono Gauge BMF PVD – mostrador branco - CGM-PVD-531B</t>
        </is>
      </c>
      <c r="C14204" s="4" t="inlineStr">
        <is>
          <t>https://superwatchman.com/azimuth/chrono-gauge-bmf-pvd-case-white-dial/</t>
        </is>
      </c>
      <c r="E14204" s="9" t="inlineStr">
        <is>
          <t>Caixa com PVD, mostrador branco. Títulos da Superwatchman e da Right Time ("Chrono Gauge Mecha Pvd - White cgm-pvd-531b") (link da página).</t>
        </is>
      </c>
    </row>
    <row r="14205">
      <c r="A14205" s="7" t="inlineStr">
        <is>
          <t>Azimuth</t>
        </is>
      </c>
      <c r="B14205" s="9" t="inlineStr">
        <is>
          <t>Chrono Gauge BMF PVD – mostrador preto</t>
        </is>
      </c>
      <c r="C14205" s="4" t="inlineStr">
        <is>
          <t>https://delood.com/wp-content/uploads/2011/03/h_ChronoBlackPVD_0.jpg</t>
        </is>
      </c>
      <c r="E14205" s="9" t="inlineStr">
        <is>
          <t>Caixa com PVD, mostrador preto. Superwatchman (título) e foto da Delood (2011).</t>
        </is>
      </c>
    </row>
    <row r="14206">
      <c r="A14206" s="7" t="inlineStr">
        <is>
          <t>Azimuth</t>
        </is>
      </c>
      <c r="B14206" s="9" t="inlineStr">
        <is>
          <t>Back in Time – ponteiro único, Whiskey</t>
        </is>
      </c>
      <c r="C14206" s="4" t="inlineStr">
        <is>
          <t>https://superwatchman.com/azimuth/back-in-time-1-hand-whiskey/</t>
        </is>
      </c>
      <c r="E14206" s="9" t="inlineStr">
        <is>
          <t>Visto só no título da página (link da página).</t>
        </is>
      </c>
    </row>
    <row r="14207">
      <c r="A14207" s="7" t="inlineStr">
        <is>
          <t>Azimuth</t>
        </is>
      </c>
      <c r="B14207" s="9" t="inlineStr">
        <is>
          <t>Back in Time – ponteiro único, Enamel Beige com data</t>
        </is>
      </c>
      <c r="C14207" s="4" t="inlineStr">
        <is>
          <t>https://superwatchman.com/azimuth/back-in-time-1-hand-enamel-beige-w-date/</t>
        </is>
      </c>
      <c r="E14207" s="9" t="inlineStr">
        <is>
          <t>Mostrador esmaltado bege. Visto só no título da página (link da página).</t>
        </is>
      </c>
    </row>
    <row r="14208">
      <c r="A14208" s="7" t="inlineStr">
        <is>
          <t>Azimuth</t>
        </is>
      </c>
      <c r="B14208" s="9" t="inlineStr">
        <is>
          <t>Back in Time – ponteiro único, Piano Black com data</t>
        </is>
      </c>
      <c r="C14208" s="4" t="inlineStr">
        <is>
          <t>https://superwatchman.com/azimuth/back-in-time-1-hand-piano-black-w-date/</t>
        </is>
      </c>
      <c r="E14208" s="9" t="inlineStr">
        <is>
          <t>Mostrador preto piano. Visto só no título da página (link da página).</t>
        </is>
      </c>
    </row>
    <row r="14209">
      <c r="A14209" s="7" t="inlineStr">
        <is>
          <t>Azimuth</t>
        </is>
      </c>
      <c r="B14209" s="9" t="inlineStr">
        <is>
          <t>Round-1 Back in Time J.M. "35" – colaboração com Jeremy Monteiro</t>
        </is>
      </c>
      <c r="C14209" s="4" t="inlineStr">
        <is>
          <t>https://www.revolution.watch/wp-content/uploads/2012/10/Up-for-Charity-Azimuth-Round-1-Back-In-Time-Jeremy-Monteiro-Edition-J.M.-35-Timepiece.jpg</t>
        </is>
      </c>
      <c r="E14209" s="9" t="inlineStr">
        <is>
          <t>Edição limitada beneficente (2012) pelos 35 anos de carreira do pianista de jazz Jeremy Monteiro; mostrador preto polido de piano; ponteiro único anti-horário.</t>
        </is>
      </c>
    </row>
    <row r="14210">
      <c r="A14210" s="7" t="inlineStr">
        <is>
          <t>Azimuth</t>
        </is>
      </c>
      <c r="B14210" s="9" t="inlineStr">
        <is>
          <t>Back in Time Series 2 – ponteiro único, Silver Rose</t>
        </is>
      </c>
      <c r="C14210" s="4" t="inlineStr">
        <is>
          <t>https://vaqthorology.com/wp-content/uploads/2026/01/azimuth-back-in-time-series-2-single-hand-silver-rose-ft-img-600x600.webp</t>
        </is>
      </c>
      <c r="E14210" s="9" t="inlineStr">
        <is>
          <t>2024. Mostrador prateado com índices ouro rosa; aço 904L de 41,3 mm; Sellita SW200 com módulo anti-horário. (Vaqthorology, Mu Templar, Carousell.)</t>
        </is>
      </c>
    </row>
    <row r="14211">
      <c r="A14211" s="7" t="inlineStr">
        <is>
          <t>Azimuth</t>
        </is>
      </c>
      <c r="B14211" s="9" t="inlineStr">
        <is>
          <t>Back in Time Series 2 – Black Pilot</t>
        </is>
      </c>
      <c r="C14211" s="4" t="inlineStr">
        <is>
          <t>https://mutemplar.com/wp-content/uploads/2024/11/IMG_3954-scaled.jpg</t>
        </is>
      </c>
      <c r="E14211" s="9" t="inlineStr">
        <is>
          <t>2024. Versão "pilot" com mostrador preto, display, índices e coroa invertidos; aço 904L de 41,3 mm; SW200 modificado, 40 h; 3 ATM.</t>
        </is>
      </c>
    </row>
    <row r="14212">
      <c r="A14212" s="7" t="inlineStr">
        <is>
          <t>Azimuth</t>
        </is>
      </c>
      <c r="B14212" s="9" t="inlineStr">
        <is>
          <t>Back in Time – dois ponteiros com data (2009)</t>
        </is>
      </c>
      <c r="C14212" s="4" t="inlineStr">
        <is>
          <t>https://montre24.com/watch_p/1480001b09934.jpeg</t>
        </is>
      </c>
      <c r="E14212" s="9" t="inlineStr">
        <is>
          <t>Primeira versão de dois ponteiros (2009); a data avança normalmente. Catálogo Montre24: aço de 42 mm, automático, horas, minutos e data, 30 m, edição limitada de 80 peças.</t>
        </is>
      </c>
    </row>
    <row r="14213">
      <c r="A14213" s="7" t="inlineStr">
        <is>
          <t>Azimuth</t>
        </is>
      </c>
      <c r="B14213" s="9" t="inlineStr">
        <is>
          <t>Back in Time – mostrador bandeira de Singapura</t>
        </is>
      </c>
      <c r="C14213" s="4" t="inlineStr">
        <is>
          <t>https://isochrono.com/azimuth-back-in-time-an-explanation-of-a-signature-complication/</t>
        </is>
      </c>
      <c r="E14213" s="9" t="inlineStr">
        <is>
          <t>A lua crescente da bandeira serve de ponteiro e gira para trás. Visto só no texto do artigo (link da página).</t>
        </is>
      </c>
    </row>
    <row r="14214">
      <c r="A14214" s="7" t="inlineStr">
        <is>
          <t>Azimuth</t>
        </is>
      </c>
      <c r="B14214" s="9" t="inlineStr">
        <is>
          <t>The Billionaire's Watch – prata – edição limitada de 99 peças – colaboração Bobby Saputra</t>
        </is>
      </c>
      <c r="C14214" s="4" t="inlineStr">
        <is>
          <t>https://senatus.net/media/files/myerscms/senatus_COW4gK.jpeg</t>
        </is>
      </c>
      <c r="E14214" s="9" t="inlineStr">
        <is>
          <t>Motivos prateados (foto do artigo da Senatus; pode mostrar a outra versão). Colaboração com Bobby Saputra (2025). Mostrador de madrepérola azul-escuro com dragão e fênix gravados; fase da lua com duas luas e 14 estrelas; ETA 2892-2 automático com data; aço 904L de 41,3 mm; safira; 5 ATM.</t>
        </is>
      </c>
    </row>
    <row r="14215">
      <c r="A14215" s="7" t="inlineStr">
        <is>
          <t>Azimuth</t>
        </is>
      </c>
      <c r="B14215" s="9" t="inlineStr">
        <is>
          <t>Mr. Roboto Bronzo OOR – edição limitada de 10 peças</t>
        </is>
      </c>
      <c r="C14215" s="4" t="inlineStr">
        <is>
          <t>https://www.carousell.sg/p/azimuth-mr-roboto-bronzo-oor-ltd-edn-10-pcs-1401622338/</t>
        </is>
      </c>
      <c r="E14215" s="9" t="inlineStr">
        <is>
          <t>Bronze. Visto só no título do anúncio do Carousell (link da página).</t>
        </is>
      </c>
    </row>
    <row r="14216">
      <c r="A14216" s="7" t="inlineStr">
        <is>
          <t>Azimuth</t>
        </is>
      </c>
      <c r="B14216" s="9" t="inlineStr">
        <is>
          <t>Mr. Roboto Titanium Halloween – edição limitada de 31 peças para Hong Kong</t>
        </is>
      </c>
      <c r="C14216" s="4" t="inlineStr">
        <is>
          <t>https://www.carousell.sg/p/azimuth-watch-titanium-halloween-roboto-series-hong-kong-limited-edition-of-31-pieces-only-last-available-piece-grab-before-is-gone-1392368995/</t>
        </is>
      </c>
      <c r="E14216" s="9" t="inlineStr">
        <is>
          <t>Titânio. Visto só no título do anúncio do Carousell (link da página).</t>
        </is>
      </c>
    </row>
    <row r="14217">
      <c r="A14217" s="7" t="inlineStr">
        <is>
          <t>Azimuth</t>
        </is>
      </c>
      <c r="B14217" s="9" t="inlineStr">
        <is>
          <t>Militare-1 B-Uhr Standard 48 mm - 48B-UHRS</t>
        </is>
      </c>
      <c r="C14217" s="4" t="inlineStr">
        <is>
          <t>https://itmustbetime.com/cdn/shop/files/5c1950513d93b_48_B_UH.jpg?v=1745883543&amp;width=533</t>
        </is>
      </c>
      <c r="E14217" s="9" t="inlineStr">
        <is>
          <t>Aço de 48 mm, mostrador preto com amarelo. Títulos da Right Time ("Vintage B-Uhr 48mm Standard 48b-uhrs"), It Must Be Time ("48 B-UH", automático) e Carousell.</t>
        </is>
      </c>
    </row>
    <row r="14218">
      <c r="A14218" s="7" t="inlineStr">
        <is>
          <t>Azimuth</t>
        </is>
      </c>
      <c r="B14218" s="9" t="inlineStr">
        <is>
          <t>Round-1 Calendrier – mostrador prateado</t>
        </is>
      </c>
      <c r="C14218" s="4" t="inlineStr">
        <is>
          <t>https://montre24.com/cache/img/2c/2c8c24aadc968264-143.webp</t>
        </is>
      </c>
      <c r="E14218" s="9" t="inlineStr">
        <is>
          <t>Data; 42 mm, automático, 30 m. Anúncio do Carousell ("Rare Azimuth Calendrier Silver Dial") e catálogo Montre24 (foto do catálogo; cor não confirmada).</t>
        </is>
      </c>
    </row>
    <row r="14219">
      <c r="A14219" s="7" t="inlineStr">
        <is>
          <t>Azimuth</t>
        </is>
      </c>
      <c r="B14219" s="9" t="inlineStr">
        <is>
          <t>Gauge Mecha-1 BMF – mostrador branco - GM-1-S</t>
        </is>
      </c>
      <c r="C14219" s="4" t="inlineStr">
        <is>
          <t>https://www.watchconcepts.com/azimuth/mecha/gm-1s.jpg</t>
        </is>
      </c>
      <c r="E14219" s="9" t="inlineStr">
        <is>
          <t>Aço 316L tonneau de 50 × 43 × 14 mm; ETA 2836-2 automático; hora descentralizada em disco, minutos retrógrados, disco de 24 h; mostrador branco com ponteiros vermelhos; 50 m. Em anúncios do eBay a versão prateada aparece como AM1MGBSR.</t>
        </is>
      </c>
    </row>
    <row r="14220">
      <c r="A14220" s="7" t="inlineStr">
        <is>
          <t>Azimuth</t>
        </is>
      </c>
      <c r="B14220" s="9" t="inlineStr">
        <is>
          <t>Round-1 Regulateur Retrograde Minutes – madrepérola preta - RRM-MOP</t>
        </is>
      </c>
      <c r="C14220" s="4" t="inlineStr">
        <is>
          <t>https://www.righttime.com/rt/azimuth/rrm-mop.htm</t>
        </is>
      </c>
      <c r="E14220" s="9" t="inlineStr">
        <is>
          <t>ETA 2836-2 modificado em regulador com minutos retrógrados; aço 316L de 42 × 14 mm, safira abaulada; mostrador de madrepérola preta com submostradores prateados; 3 ATM. Ficha sem foto acessível (link da página).</t>
        </is>
      </c>
    </row>
    <row r="14221">
      <c r="A14221" s="7" t="inlineStr">
        <is>
          <t>Azimuth</t>
        </is>
      </c>
      <c r="B14221" s="9" t="inlineStr">
        <is>
          <t>Gauge Mecha-1 BMF – mostrador preto - GM-1-B</t>
        </is>
      </c>
      <c r="C14221" s="4" t="inlineStr">
        <is>
          <t>https://www.righttime.com/rt/azimuth/gm-1-b.htm</t>
        </is>
      </c>
      <c r="E14221" s="9" t="inlineStr">
        <is>
          <t>Mostrador preto. Visto só no título da ficha da Right Time (link da página).</t>
        </is>
      </c>
    </row>
    <row r="14222">
      <c r="A14222" s="7" t="inlineStr">
        <is>
          <t>Azimuth</t>
        </is>
      </c>
      <c r="B14222" s="9" t="inlineStr">
        <is>
          <t>Round-1 Regulateur Retrograde Minutes – mostrador prateado - RN.RM.SS.N001</t>
        </is>
      </c>
      <c r="C14222" s="4" t="inlineStr">
        <is>
          <t>https://www.watchconcepts.com/azimuth/round/rn.rm.ss.n001.jpg</t>
        </is>
      </c>
      <c r="E14222" s="9" t="inlineStr">
        <is>
          <t>ETA 2836-2 modificado em regulador com minutos retrógrados; aço 316L de 42 × 14 mm, safira abaulada, fundo transparente; mostrador prateado com ponteiros azulados; 30 m.</t>
        </is>
      </c>
    </row>
    <row r="14223">
      <c r="A14223" s="7" t="inlineStr">
        <is>
          <t>Azimuth</t>
        </is>
      </c>
      <c r="B14223" s="9" t="inlineStr">
        <is>
          <t>Round-1 Bi-Retrograde – mostrador preto</t>
        </is>
      </c>
      <c r="C14223" s="4" t="inlineStr">
        <is>
          <t>https://coolhunting.com/style/azimuth-round-1/</t>
        </is>
      </c>
      <c r="E14223" s="9" t="inlineStr">
        <is>
          <t>2007. Minutos retrógrados em cima e horas retrógradas em arco embaixo; ETA 2836-2 modificado; aço. Visto só no texto do artigo (link da página).</t>
        </is>
      </c>
    </row>
    <row r="14224">
      <c r="A14224" s="7" t="inlineStr">
        <is>
          <t>Azimuth</t>
        </is>
      </c>
      <c r="B14224" s="9" t="inlineStr">
        <is>
          <t>Round-1 Bi-Retrograde – mostrador laranja</t>
        </is>
      </c>
      <c r="C14224" s="4" t="inlineStr">
        <is>
          <t>https://coolhunting.com/style/azimuth-round-1/</t>
        </is>
      </c>
      <c r="E14224" s="9" t="inlineStr">
        <is>
          <t>2007. Minutos e horas retrógrados; ETA 2836-2 modificado; aço. Visto só no texto do artigo (link da página).</t>
        </is>
      </c>
    </row>
    <row r="14225">
      <c r="A14225" s="7" t="inlineStr">
        <is>
          <t>Azimuth</t>
        </is>
      </c>
      <c r="B14225" s="9" t="inlineStr">
        <is>
          <t>Mecha-1 Gauge BMF PVD – edição limitada de 99 peças - GM-1PVD</t>
        </is>
      </c>
      <c r="C14225" s="4" t="inlineStr">
        <is>
          <t>https://sutorhouse.s3.us-east-2.amazonaws.com/wp-content/uploads/2020/06/07150938/EEDD9993-98E4-4096-A779-98634131F976-1-scaled.jpeg</t>
        </is>
      </c>
      <c r="E14225" s="9" t="inlineStr">
        <is>
          <t>Aço com PVD preto, 43 × 50 mm; ETA 2824 modificado; painel estilo Porsche com minutos retrógrados. Das 99 peças em PVD, só 10 têm o disco de segundos com logotipo.</t>
        </is>
      </c>
    </row>
    <row r="14226">
      <c r="A14226" s="7" t="inlineStr">
        <is>
          <t>Azimuth</t>
        </is>
      </c>
      <c r="B14226" s="9" t="inlineStr">
        <is>
          <t>Mr. Roboto Mecha-1 BMF (aço) - AM1MRBSR</t>
        </is>
      </c>
      <c r="C14226" s="4" t="inlineStr">
        <is>
          <t>https://i.ebayimg.com/images/g/zcAAAeSw7nVq1U81/s-l1200.webp</t>
        </is>
      </c>
      <c r="E14226" s="9" t="inlineStr">
        <is>
          <t>Automático, aço. Código visto em anúncios do eBay.</t>
        </is>
      </c>
    </row>
    <row r="14227">
      <c r="A14227" s="7" t="inlineStr">
        <is>
          <t>Azimuth</t>
        </is>
      </c>
      <c r="B14227" s="9" t="inlineStr">
        <is>
          <t>Xtreme-1 Dilango Racing Black Carbon – edição limitada de 250 peças – colaboração Dilango Racing</t>
        </is>
      </c>
      <c r="C14227" s="4" t="inlineStr">
        <is>
          <t>https://i.ebayimg.com/images/g/mXMAAeSw-BBqf05t/s-l1200.webp</t>
        </is>
      </c>
      <c r="E14227" s="9" t="inlineStr">
        <is>
          <t>2015, carbono preto. Anúncio do Carousell: "XT Series Dilango Racing Automatic Divers Watch 45mm".</t>
        </is>
      </c>
    </row>
    <row r="14228">
      <c r="A14228" s="7" t="inlineStr">
        <is>
          <t>Azimuth</t>
        </is>
      </c>
      <c r="B14228" s="9" t="inlineStr">
        <is>
          <t>SP-1 Spaceship PVD – edição limitada de 88 peças - SP-1-PVD</t>
        </is>
      </c>
      <c r="C14228" s="4" t="inlineStr">
        <is>
          <t>https://static.wixstatic.com/media/71e774_77209a6916e34da28310e512f1cfe59d~mv2.webp</t>
        </is>
      </c>
      <c r="E14228" s="9" t="inlineStr">
        <is>
          <t>Aço com PVD preto, 45 mm; mostrador azul estrelado com luminescente verde; horas saltantes com ponteiro de minutos 3D de titânio; Unitas 6497-1 de corda manual; 3 ATM. 88 peças numeradas (loja Whatimisit; anúncio do eBay "Special Edition 88 pcs"; ficha da Right Time "Black Pvd Spaceship Jump Hour sp-1-pvd").</t>
        </is>
      </c>
    </row>
    <row r="14229">
      <c r="A14229" s="7" t="inlineStr">
        <is>
          <t>Azimuth</t>
        </is>
      </c>
      <c r="B14229" s="9" t="inlineStr">
        <is>
          <t>Round-1 Baccarat Marina Bay Sands – madrepérola</t>
        </is>
      </c>
      <c r="C14229" s="4" t="inlineStr">
        <is>
          <t>https://i.ebayimg.com/images/g/QLEAAeSw0PVpcl2I/s-l1200.webp</t>
        </is>
      </c>
      <c r="E14229" s="9" t="inlineStr">
        <is>
          <t>Edição especial para o Marina Bay Sands (Singapura); mostrador de madrepérola, aço. Foto de anúncio do eBay.</t>
        </is>
      </c>
    </row>
    <row r="14230">
      <c r="A14230" s="7" t="inlineStr">
        <is>
          <t>Azimuth</t>
        </is>
      </c>
      <c r="B14230" s="9" t="inlineStr">
        <is>
          <t>Xtreme-1 Sea-Hum GMT – mostrador e luneta azuis</t>
        </is>
      </c>
      <c r="C14230" s="4" t="inlineStr">
        <is>
          <t>https://i.ebayimg.com/images/g/wo8AAeSwYpNpPwKe/s-l1200.webp</t>
        </is>
      </c>
      <c r="E14230" s="9" t="inlineStr">
        <is>
          <t>1.500 m; ponteiros brancos e amarelos. Foto de anúncio do eBay.</t>
        </is>
      </c>
    </row>
    <row r="14231">
      <c r="A14231" s="7" t="inlineStr">
        <is>
          <t>Azimuth</t>
        </is>
      </c>
      <c r="B14231" s="9" t="inlineStr">
        <is>
          <t>Round-1 Retrograde Minutes Jour et Nuit (Moon) – mostrador branco/prateado</t>
        </is>
      </c>
      <c r="C14231" s="4" t="inlineStr">
        <is>
          <t>https://sutorhouse.s3.us-east-2.amazonaws.com/wp-content/uploads/2019/11/07160630/96DFEEF3-7128-47E5-AE25-C7D762D05513-scaled.jpeg</t>
        </is>
      </c>
      <c r="E14231" s="9" t="inlineStr">
        <is>
          <t>Minutos retrógrados com indicação dia/noite (lua); aço de 42 mm; automático; ponteiros azulados; 50 m (Sutor House; o catálogo Montre24 diz 30 m).</t>
        </is>
      </c>
    </row>
    <row r="14232">
      <c r="A14232" s="7" t="inlineStr">
        <is>
          <t>Azimuth</t>
        </is>
      </c>
      <c r="B14232" s="9" t="inlineStr">
        <is>
          <t>Round-1 Retrograde Minutes Jour et Nuit Black</t>
        </is>
      </c>
      <c r="C14232" s="4" t="inlineStr">
        <is>
          <t>https://montre24.com/cache/img/cc/cca183f5120414db-143.webp</t>
        </is>
      </c>
      <c r="E14232" s="9" t="inlineStr">
        <is>
          <t>Versão preta. Minutos retrógrados com dia/noite; 42 mm, automático, 30 m. (Catálogo Montre24.)</t>
        </is>
      </c>
    </row>
    <row r="14233">
      <c r="A14233" s="7" t="inlineStr">
        <is>
          <t>Azimuth</t>
        </is>
      </c>
      <c r="B14233" s="9" t="inlineStr">
        <is>
          <t>Round-1 Calendrier – segunda versão</t>
        </is>
      </c>
      <c r="C14233" s="4" t="inlineStr">
        <is>
          <t>https://montre24.com/cache/img/8e/8ea3a8a850154feb-143.webp</t>
        </is>
      </c>
      <c r="E14233" s="9" t="inlineStr">
        <is>
          <t>Data; 42 mm, automático, 30 m. O catálogo Montre24 lista duas versões do Calendrier (cores não informadas).</t>
        </is>
      </c>
    </row>
    <row r="14234">
      <c r="A14234" s="7" t="inlineStr">
        <is>
          <t>Azimuth</t>
        </is>
      </c>
      <c r="B14234" s="9" t="inlineStr">
        <is>
          <t>Militare-1 Jagdbomber White Knight (PVD preto)</t>
        </is>
      </c>
      <c r="C14234" s="4" t="inlineStr">
        <is>
          <t>https://sutorhouse.s3.us-east-2.amazonaws.com/wp-content/uploads/2021/06/09143441/7A296B23-5060-4BDF-B41D-1F953F9CF4E5-scaled.jpeg</t>
        </is>
      </c>
      <c r="E14234" s="9" t="inlineStr">
        <is>
          <t>Aço com PVD preto de 47 mm; ETA 6497 de corda manual; mostrador preto fosco com grandes marcadores brancos luminescentes, ponteiros azulados, pequenos segundos às 9h; 30 m.</t>
        </is>
      </c>
    </row>
    <row r="14235">
      <c r="A14235" s="7" t="inlineStr">
        <is>
          <t>Azimuth</t>
        </is>
      </c>
      <c r="B14235" s="9" t="inlineStr">
        <is>
          <t>SP-1 Crazy Rider – aço - SP.SS.CR.N001</t>
        </is>
      </c>
      <c r="C14235" s="4" t="inlineStr">
        <is>
          <t>https://vaqthorology.com/wp-content/uploads/2026/01/Azimuth-Crazy-Rider-Stainless-Steel-FT-IMG-600x600.webp</t>
        </is>
      </c>
      <c r="E14235" s="9" t="inlineStr">
        <is>
          <t>Caixa toda em aço. Loja Vaqthorology; código SP.SS.CR.N001 em anúncio do EveryWatch ("Stainless steel").</t>
        </is>
      </c>
    </row>
    <row r="14236">
      <c r="A14236" s="7" t="inlineStr">
        <is>
          <t>Azimuth</t>
        </is>
      </c>
      <c r="B14236" s="9" t="inlineStr">
        <is>
          <t>Twin Turbo Aluminium – vermelho</t>
        </is>
      </c>
      <c r="C14236" s="4" t="inlineStr">
        <is>
          <t>https://vaqthorology.com/wp-content/uploads/2026/01/Azimuth-Twin-Turbo-Red-Aluminium-FT-IMG.webp</t>
        </is>
      </c>
      <c r="E14236" s="9" t="inlineStr">
        <is>
          <t>Aço e alumínio, 51 × 50 mm; dois ETA 2512-1 de corda manual; dois fusos horários em mostradores estilo velocímetro; 3 ATM. Código da loja Vaqthorology: AZI-TT-ALU-RED.</t>
        </is>
      </c>
    </row>
    <row r="14237">
      <c r="A14237" s="7" t="inlineStr">
        <is>
          <t>Azimuth</t>
        </is>
      </c>
      <c r="B14237" s="9" t="inlineStr">
        <is>
          <t>Twin Turbo Aluminium – cinza</t>
        </is>
      </c>
      <c r="C14237" s="4" t="inlineStr">
        <is>
          <t>https://vaqthorology.com/wp-content/uploads/2026/01/Azimuth-Twin-Turbo-Grey-Aluminium-FT-IMG.webp</t>
        </is>
      </c>
      <c r="E14237" s="9" t="inlineStr">
        <is>
          <t>Aço e alumínio, 51 × 50 mm; dois ETA 2512-1 de corda manual; dois fusos horários em mostradores estilo velocímetro; 3 ATM. Código da loja Vaqthorology: AZI-TT-ALU-GRY.</t>
        </is>
      </c>
    </row>
    <row r="14238">
      <c r="A14238" s="7" t="inlineStr">
        <is>
          <t>Azimuth</t>
        </is>
      </c>
      <c r="B14238" s="9" t="inlineStr">
        <is>
          <t>Twin Turbo Aluminium – amarelo</t>
        </is>
      </c>
      <c r="C14238" s="4" t="inlineStr">
        <is>
          <t>https://vaqthorology.com/products/watches/azimuth-twin-turbo-yellow-aluminium/</t>
        </is>
      </c>
      <c r="E14238" s="9" t="inlineStr">
        <is>
          <t>Aço e alumínio, 51 × 50 mm; dois ETA 2512-1 de corda manual; dois fusos horários em mostradores estilo velocímetro; 3 ATM. Visto só no título da página da Vaqthorology (link da página).</t>
        </is>
      </c>
    </row>
    <row r="14239">
      <c r="A14239" s="7" t="inlineStr">
        <is>
          <t>Azimuth</t>
        </is>
      </c>
      <c r="B14239" s="9" t="inlineStr">
        <is>
          <t>Grand Baccarat Entry</t>
        </is>
      </c>
      <c r="C14239" s="4" t="inlineStr">
        <is>
          <t>https://vaqthorology.com/wp-content/uploads/2026/01/Azimuth-Grand-Baccarat-Entry-FT-IMG.webp</t>
        </is>
      </c>
      <c r="E14239" s="9" t="inlineStr">
        <is>
          <t>Aço de 42 × 15,2 mm, safira abaulada; Sellita SW200 modificado; mostrador de madrepérola com jogo de bacará acionado pela coroa; 3 ATM. Código da loja Vaqthorology: AZI-GRANDBAC-ENTRY.</t>
        </is>
      </c>
    </row>
    <row r="14240">
      <c r="A14240" s="7" t="inlineStr">
        <is>
          <t>Azimuth</t>
        </is>
      </c>
      <c r="B14240" s="9" t="inlineStr">
        <is>
          <t>Militare-1 Bombardier V – edição limitada de 500 peças</t>
        </is>
      </c>
      <c r="C14240" s="4" t="inlineStr">
        <is>
          <t>https://wingwahwatch.com/wp-content/uploads/2017/04/YSC_8994-1024x696.jpg</t>
        </is>
      </c>
      <c r="E14240" s="9" t="inlineStr">
        <is>
          <t>2012. Aço de 48 mm, mostrador preto fosco; Fontainemelon 96-4 vintage de corda manual, 48 h; safira; 30 m.</t>
        </is>
      </c>
    </row>
    <row r="14241">
      <c r="A14241" s="7" t="inlineStr">
        <is>
          <t>Azimuth</t>
        </is>
      </c>
      <c r="B14241" s="9" t="inlineStr">
        <is>
          <t>Militare-1 Bombardier IV – edição limitada de 99 peças</t>
        </is>
      </c>
      <c r="C14241" s="4" t="inlineStr">
        <is>
          <t>https://exclusivetimeswatches.com/wp-content/uploads/2022/12/29_2bBombardier-IV-Mod.jpg</t>
        </is>
      </c>
      <c r="E14241" s="9" t="inlineStr">
        <is>
          <t>Aço de 47 mm; movimento Marvin vintage de corda manual.</t>
        </is>
      </c>
    </row>
    <row r="14242">
      <c r="A14242" s="7" t="inlineStr">
        <is>
          <t>Azimuth</t>
        </is>
      </c>
      <c r="B14242" s="9" t="inlineStr">
        <is>
          <t>Militare-1 Bombardier III</t>
        </is>
      </c>
      <c r="C14242" s="4" t="inlineStr">
        <is>
          <t>https://forums.timezone.com/index.php?t=msg&amp;th=685783&amp;rid=0</t>
        </is>
      </c>
      <c r="E14242" s="9" t="inlineStr">
        <is>
          <t>Piloto grande estilo B-Uhr. Visto só no título de anúncio do fórum TimeZone (link da página).</t>
        </is>
      </c>
    </row>
    <row r="14243">
      <c r="A14243" s="7" t="inlineStr">
        <is>
          <t>Azimuth</t>
        </is>
      </c>
      <c r="B14243" s="9" t="inlineStr">
        <is>
          <t>Gauge Mecha-1 BMF – vermelho (aço)</t>
        </is>
      </c>
      <c r="C14243" s="4" t="inlineStr">
        <is>
          <t>https://delood.com/wp-content/uploads/2011/03/h_GaugeRedSS-delood_0.jpg</t>
        </is>
      </c>
      <c r="E14243" s="9" t="inlineStr">
        <is>
          <t>Aço, vermelho. Foto da coleção Mecha-1 BMF na Delood (2011); variante deduzida do nome do arquivo.</t>
        </is>
      </c>
    </row>
    <row r="14244">
      <c r="A14244" s="7" t="inlineStr">
        <is>
          <t>Azimuth</t>
        </is>
      </c>
      <c r="B14244" s="9" t="inlineStr">
        <is>
          <t>Gauge Mecha-1 BMF PVD – amarelo</t>
        </is>
      </c>
      <c r="C14244" s="4" t="inlineStr">
        <is>
          <t>https://delood.com/wp-content/uploads/2011/03/h_GaugeYellowPVD-delood_0.jpg</t>
        </is>
      </c>
      <c r="E14244" s="9" t="inlineStr">
        <is>
          <t>PVD, amarelo. Foto da coleção Mecha-1 BMF na Delood (2011); variante deduzida do nome do arquivo.</t>
        </is>
      </c>
    </row>
    <row r="14245">
      <c r="A14245" s="7" t="inlineStr">
        <is>
          <t>Azimuth</t>
        </is>
      </c>
      <c r="B14245" s="9" t="inlineStr">
        <is>
          <t>Mr. Roboto Ti Black</t>
        </is>
      </c>
      <c r="C14245" s="4" t="inlineStr">
        <is>
          <t>https://www.azimuthwatch.com/category/sci-fi</t>
        </is>
      </c>
      <c r="E14245" s="9" t="inlineStr">
        <is>
          <t>Titânio preto. Visto só na página inicial do site oficial (link da página).</t>
        </is>
      </c>
    </row>
    <row r="14246">
      <c r="A14246" s="7" t="inlineStr">
        <is>
          <t>Azimuth</t>
        </is>
      </c>
      <c r="B14246" s="9" t="inlineStr">
        <is>
          <t>Gran Turismo Thailand Edition – Bangkok Independent Watchmaking Exhibition</t>
        </is>
      </c>
      <c r="C14246" s="4" t="inlineStr">
        <is>
          <t>https://storm-asia.com/wp-content/uploads/2019/08/giuseppe-gt.jpg</t>
        </is>
      </c>
      <c r="E14246" s="9" t="inlineStr">
        <is>
          <t>Peça única. Feita para leilão da BIWE (2019), cores da bandeira tailandesa, ponte flutuante vermelha, capô azul, pulseira de jacaré branca.</t>
        </is>
      </c>
    </row>
    <row r="14247">
      <c r="A14247" s="7" t="inlineStr">
        <is>
          <t>Azimuth</t>
        </is>
      </c>
      <c r="B14247" s="9" t="inlineStr">
        <is>
          <t>Round-1 Dragon RRM – madrepérola amarela – edição limitada de 25 peças</t>
        </is>
      </c>
      <c r="C14247" s="4" t="inlineStr">
        <is>
          <t>https://allwatchmarket.com/uploads/images/202410/img_1920x_67091b5f0c91e4-62999296-37954346.jpg</t>
        </is>
      </c>
      <c r="E14247" s="9" t="inlineStr">
        <is>
          <t>Regulador com minutos retrógrados; mostrador de madrepérola com dragão amarelo; aço; automático. Anúncio da AllWatchMarket (ano 2015 segundo o vendedor).</t>
        </is>
      </c>
    </row>
    <row r="14248">
      <c r="A14248" s="7" t="inlineStr">
        <is>
          <t>Azimuth</t>
        </is>
      </c>
      <c r="B14248" s="9" t="inlineStr">
        <is>
          <t>For the Oceans</t>
        </is>
      </c>
      <c r="C14248" s="4" t="inlineStr">
        <is>
          <t>https://exclusivetimeswatches.com/wp-content/uploads/2022/12/C4E9366E-80F5-48EB-A65A-798193CEE41C-300x300.jpeg</t>
        </is>
      </c>
      <c r="E14248" s="9" t="inlineStr">
        <is>
          <t>Visto só na lista da loja Exclusive Times (vendido).</t>
        </is>
      </c>
    </row>
    <row r="14249">
      <c r="A14249" s="7" t="inlineStr">
        <is>
          <t>Azimuth</t>
        </is>
      </c>
      <c r="B14249" s="9" t="inlineStr">
        <is>
          <t>Mr. Roboto R1 Space Invader – edição limitada de 31 peças para Hong Kong</t>
        </is>
      </c>
      <c r="C14249" s="4" t="inlineStr">
        <is>
          <t>https://exclusivetimeswatches.com/wp-content/uploads/2024/11/IMG_2635-300x300.jpeg</t>
        </is>
      </c>
      <c r="E14249" s="9" t="inlineStr">
        <is>
          <t>Série limitada para Hong Kong (31 peças). Loja Exclusive Times.</t>
        </is>
      </c>
    </row>
    <row r="14250">
      <c r="A14250" s="7" t="inlineStr">
        <is>
          <t>Azimuth</t>
        </is>
      </c>
      <c r="B14250" s="9" t="inlineStr">
        <is>
          <t>Xtreme-1 Deep Diver 2500 m – vermelho</t>
        </is>
      </c>
      <c r="C14250" s="4" t="inlineStr">
        <is>
          <t>https://exclusivetimeswatches.com/wp-content/uploads/2022/12/AZ-Deep-Diver-Red.jpg</t>
        </is>
      </c>
      <c r="E14250" s="9" t="inlineStr">
        <is>
          <t>Versão vermelha (deduzida da foto). Titânio de 46 × 56,5 mm; ETA 2826-2 automático com data grande; 2.000 m (título "2500M"). Loja Exclusive Times.</t>
        </is>
      </c>
    </row>
    <row r="14251">
      <c r="A14251" s="7" t="inlineStr">
        <is>
          <t>B.R.M</t>
        </is>
      </c>
      <c r="B14251" s="9" t="inlineStr">
        <is>
          <t>Art Car – edição limitada de 100 peças - V6-44-SA</t>
        </is>
      </c>
      <c r="C14251" s="4" t="inlineStr">
        <is>
          <t>https://cdn.shopify.com/s/files/1/0125/7792/files/Untitled-1_3eee0333-4ab7-44ae-bdb7-300859532e58.jpg?14302457411601455254</t>
        </is>
      </c>
      <c r="E14251" s="9" t="inlineStr">
        <is>
          <t>Edição limitada de 100 peças (coleção Art Car, Baselworld 2016): mostrador preto com cores sobrepostas inspiradas nos art cars, ponteiros cinza, pulseira de couro com costuras multicoloridas. Foto da coleção (Jura Watches).</t>
        </is>
      </c>
    </row>
    <row r="14252">
      <c r="A14252" s="7" t="inlineStr">
        <is>
          <t>B.R.M</t>
        </is>
      </c>
      <c r="B14252" s="9" t="inlineStr">
        <is>
          <t>Art Car Skeleton – edição limitada de 100 peças - V6-44-SA</t>
        </is>
      </c>
      <c r="C14252" s="4" t="inlineStr">
        <is>
          <t>https://a.1stdibscdn.com/44mm-brm-art-car-automatic-skeleton-dial-black-stainless-steel-leather-strap-for-sale/j_23692/j_172759021665741545397/j_17275902_1665741545705_bg_processed.jpg</t>
        </is>
      </c>
      <c r="E14252" s="9" t="inlineStr">
        <is>
          <t>Edição limitada. Referência do vendedor V6-44-SA-N-SQ-ART CAR. Aço escovado PVD preto, 44 mm, mostrador esqueleto Art Car, 2824-2, 38 h, 100 m.</t>
        </is>
      </c>
    </row>
    <row r="14253">
      <c r="A14253" s="7" t="inlineStr">
        <is>
          <t>B.R.M</t>
        </is>
      </c>
      <c r="B14253" s="9" t="inlineStr">
        <is>
          <t>Cercolor Orange Skeleton - V6-44-SA</t>
        </is>
      </c>
      <c r="C14253" s="4" t="inlineStr">
        <is>
          <t>https://brm-chronographes.com/en/montre-68897.html</t>
        </is>
      </c>
      <c r="E14253" s="9" t="inlineStr">
        <is>
          <t>Visto só na página do produto (link da página).</t>
        </is>
      </c>
    </row>
    <row r="14254">
      <c r="A14254" s="7" t="inlineStr">
        <is>
          <t>B.R.M</t>
        </is>
      </c>
      <c r="B14254" s="9" t="inlineStr">
        <is>
          <t>Cercolor Blue Skeleton - V6-44-SA</t>
        </is>
      </c>
      <c r="C14254" s="4" t="inlineStr">
        <is>
          <t>https://brm-chronographes.com/en/montre-68899.html</t>
        </is>
      </c>
      <c r="E14254" s="9" t="inlineStr">
        <is>
          <t>Visto só na página do produto (link da página).</t>
        </is>
      </c>
    </row>
    <row r="14255">
      <c r="A14255" s="7" t="inlineStr">
        <is>
          <t>B.R.M</t>
        </is>
      </c>
      <c r="B14255" s="9" t="inlineStr">
        <is>
          <t>Cercolor Red Skeleton - V6-44-SA</t>
        </is>
      </c>
      <c r="C14255" s="4" t="inlineStr">
        <is>
          <t>https://brm-chronographes.com/en/montre-68898.html</t>
        </is>
      </c>
      <c r="E14255" s="9" t="inlineStr">
        <is>
          <t>Visto só na página do produto (link da página).</t>
        </is>
      </c>
    </row>
    <row r="14256">
      <c r="A14256" s="7" t="inlineStr">
        <is>
          <t>B.R.M</t>
        </is>
      </c>
      <c r="B14256" s="9" t="inlineStr">
        <is>
          <t>Cercolor Green Skeleton - V6-44-SA</t>
        </is>
      </c>
      <c r="C14256" s="4" t="inlineStr">
        <is>
          <t>https://brm-chronographes.com/en/montre-68900.html</t>
        </is>
      </c>
      <c r="E14256" s="9" t="inlineStr">
        <is>
          <t>Visto só na página do produto (link da página).</t>
        </is>
      </c>
    </row>
    <row r="14257">
      <c r="A14257" s="7" t="inlineStr">
        <is>
          <t>B.R.M</t>
        </is>
      </c>
      <c r="B14257" s="9" t="inlineStr">
        <is>
          <t>The Chic - V6-42-EV</t>
        </is>
      </c>
      <c r="C14257" s="4" t="inlineStr">
        <is>
          <t>https://brm-chronographes.com/en/montre-71368.html</t>
        </is>
      </c>
      <c r="E14257" s="9" t="inlineStr">
        <is>
          <t>V6 Evolution 42 mm. Visto só na página do produto (link da página).</t>
        </is>
      </c>
    </row>
    <row r="14258">
      <c r="A14258" s="7" t="inlineStr">
        <is>
          <t>B.R.M</t>
        </is>
      </c>
      <c r="B14258" s="9" t="inlineStr">
        <is>
          <t>The Sporty - V6-42-EV</t>
        </is>
      </c>
      <c r="C14258" s="4" t="inlineStr">
        <is>
          <t>https://brm-chronographes.com/en/montre-71367.html</t>
        </is>
      </c>
      <c r="E14258" s="9" t="inlineStr">
        <is>
          <t>V6 Evolution 42 mm. Visto só na página do produto (link da página).</t>
        </is>
      </c>
    </row>
    <row r="14259">
      <c r="A14259" s="7" t="inlineStr">
        <is>
          <t>B.R.M</t>
        </is>
      </c>
      <c r="B14259" s="9" t="inlineStr">
        <is>
          <t>The Classic - V6-42-EV</t>
        </is>
      </c>
      <c r="C14259" s="4" t="inlineStr">
        <is>
          <t>https://brm-chronographes.com/en/montre-71366.html</t>
        </is>
      </c>
      <c r="E14259" s="9" t="inlineStr">
        <is>
          <t>V6 Evolution 42 mm. Visto só na página do produto (link da página).</t>
        </is>
      </c>
    </row>
    <row r="14260">
      <c r="A14260" s="7" t="inlineStr">
        <is>
          <t>B.R.M</t>
        </is>
      </c>
      <c r="B14260" s="9" t="inlineStr">
        <is>
          <t>La Classique Red - V6-42-EV</t>
        </is>
      </c>
      <c r="C14260" s="4" t="inlineStr">
        <is>
          <t>https://brm-chronographes.com/en/montre-72367.html</t>
        </is>
      </c>
      <c r="E14260" s="9" t="inlineStr">
        <is>
          <t>V6 Evolution 42 mm. Visto só na página do produto (link da página).</t>
        </is>
      </c>
    </row>
    <row r="14261">
      <c r="A14261" s="7" t="inlineStr">
        <is>
          <t>B.R.M</t>
        </is>
      </c>
      <c r="B14261" s="9" t="inlineStr">
        <is>
          <t>Art Car – edição limitada de 100 peças - V3-32-N</t>
        </is>
      </c>
      <c r="C14261" s="4" t="inlineStr">
        <is>
          <t>https://a.1stdibscdn.com/32mm-art-car-colorful-design-automatic-watch-for-women-brushed-stainless-steel-for-sale/j_23692/j_133843221632815818383/V3_32_N_ARTCAR_0000_master.jpg</t>
        </is>
      </c>
      <c r="E14261" s="9" t="inlineStr">
        <is>
          <t>Edição limitada (coleção Art Car: cinco edições numeradas de 100 peças). Feminino, aço escovado PVD preto, 32 mm, 9,5 mm, calibre 2671, 100 m.</t>
        </is>
      </c>
    </row>
    <row r="14262">
      <c r="A14262" s="7" t="inlineStr">
        <is>
          <t>B.R.M</t>
        </is>
      </c>
      <c r="B14262" s="9" t="inlineStr">
        <is>
          <t>ColorDrive Blue - V6-44-SA</t>
        </is>
      </c>
      <c r="C14262" s="4" t="inlineStr">
        <is>
          <t>https://brm-chronographes.com/en/montre-69388.html</t>
        </is>
      </c>
      <c r="E14262" s="9" t="inlineStr">
        <is>
          <t>Visto só na página do produto (link da página).</t>
        </is>
      </c>
    </row>
    <row r="14263">
      <c r="A14263" s="7" t="inlineStr">
        <is>
          <t>B.R.M</t>
        </is>
      </c>
      <c r="B14263" s="9" t="inlineStr">
        <is>
          <t>Art Car – edição limitada de 100 peças - GF7-38-SA</t>
        </is>
      </c>
      <c r="C14263" s="4" t="inlineStr">
        <is>
          <t>https://brm-chronographes.com/en/montre-54144.html</t>
        </is>
      </c>
      <c r="E14263" s="9" t="inlineStr">
        <is>
          <t>Edição limitada, 38 mm. Visto só na página do produto (link da página).</t>
        </is>
      </c>
    </row>
    <row r="14264">
      <c r="A14264" s="7" t="inlineStr">
        <is>
          <t>B.R.M</t>
        </is>
      </c>
      <c r="B14264" s="9" t="inlineStr">
        <is>
          <t>Titanium Art Car – edição limitada de 100 peças - V12-44</t>
        </is>
      </c>
      <c r="C14264" s="4" t="inlineStr">
        <is>
          <t>https://brm-chronographes.com/en/montre-5004.html</t>
        </is>
      </c>
      <c r="E14264" s="9" t="inlineStr">
        <is>
          <t>Edição limitada, titânio. Visto só na página do produto (link da página).</t>
        </is>
      </c>
    </row>
    <row r="14265">
      <c r="A14265" s="7" t="inlineStr">
        <is>
          <t>B.R.M</t>
        </is>
      </c>
      <c r="B14265" s="9" t="inlineStr">
        <is>
          <t>Midnight - V6-44</t>
        </is>
      </c>
      <c r="C14265" s="4" t="inlineStr">
        <is>
          <t>https://brm-chronographes.com/en/montre-73495.html</t>
        </is>
      </c>
      <c r="E14265" s="9" t="inlineStr">
        <is>
          <t>Visto só na página do produto (link da página).</t>
        </is>
      </c>
    </row>
    <row r="14266">
      <c r="A14266" s="7" t="inlineStr">
        <is>
          <t>B.R.M</t>
        </is>
      </c>
      <c r="B14266" s="9" t="inlineStr">
        <is>
          <t>GMT Paris Blue - V6-44</t>
        </is>
      </c>
      <c r="C14266" s="4" t="inlineStr">
        <is>
          <t>https://brm-chronographes.com/en/montre-900020.html</t>
        </is>
      </c>
      <c r="E14266" s="9" t="inlineStr">
        <is>
          <t>GMT. Visto só na página do produto (link da página).</t>
        </is>
      </c>
    </row>
    <row r="14267">
      <c r="A14267" s="7" t="inlineStr">
        <is>
          <t>B.R.M</t>
        </is>
      </c>
      <c r="B14267" s="9" t="inlineStr">
        <is>
          <t>GMT Mumbai Yellow - V6-44</t>
        </is>
      </c>
      <c r="C14267" s="4" t="inlineStr">
        <is>
          <t>https://brm-chronographes.com/en/montre-900021.html</t>
        </is>
      </c>
      <c r="E14267" s="9" t="inlineStr">
        <is>
          <t>GMT. Visto só na página do produto (link da página).</t>
        </is>
      </c>
    </row>
    <row r="14268">
      <c r="A14268" s="7" t="inlineStr">
        <is>
          <t>B.R.M</t>
        </is>
      </c>
      <c r="B14268" s="9" t="inlineStr">
        <is>
          <t>GMT Los Angeles Orange - V6-44</t>
        </is>
      </c>
      <c r="C14268" s="4" t="inlineStr">
        <is>
          <t>https://brm-chronographes.com/en/montre-900022.html</t>
        </is>
      </c>
      <c r="E14268" s="9" t="inlineStr">
        <is>
          <t>GMT. Visto só na página do produto (link da página).</t>
        </is>
      </c>
    </row>
    <row r="14269">
      <c r="A14269" s="7" t="inlineStr">
        <is>
          <t>B.R.M</t>
        </is>
      </c>
      <c r="B14269" s="9" t="inlineStr">
        <is>
          <t>GMT Beijing Red - V6-44</t>
        </is>
      </c>
      <c r="C14269" s="4" t="inlineStr">
        <is>
          <t>https://brm-chronographes.com/en/montre-900023.html</t>
        </is>
      </c>
      <c r="E14269" s="9" t="inlineStr">
        <is>
          <t>GMT. Visto só na página do produto (link da página).</t>
        </is>
      </c>
    </row>
    <row r="14270">
      <c r="A14270" s="7" t="inlineStr">
        <is>
          <t>B.R.M</t>
        </is>
      </c>
      <c r="B14270" s="9" t="inlineStr">
        <is>
          <t>GMT Dubai Noir 5N - V6-44</t>
        </is>
      </c>
      <c r="C14270" s="4" t="inlineStr">
        <is>
          <t>https://brm-chronographes.com/en/montre-900024.html</t>
        </is>
      </c>
      <c r="E14270" s="9" t="inlineStr">
        <is>
          <t>GMT. Visto só na página do produto (link da página).</t>
        </is>
      </c>
    </row>
    <row r="14271">
      <c r="A14271" s="7" t="inlineStr">
        <is>
          <t>B.R.M</t>
        </is>
      </c>
      <c r="B14271" s="9" t="inlineStr">
        <is>
          <t>Art Car – edição limitada de 100 peças - V7-38-G</t>
        </is>
      </c>
      <c r="C14271" s="4" t="inlineStr">
        <is>
          <t>https://brm-chronographes.com/en/montre-4990.html</t>
        </is>
      </c>
      <c r="E14271" s="9" t="inlineStr">
        <is>
          <t>Edição limitada, 38 mm. Visto só na página do produto (link da página).</t>
        </is>
      </c>
    </row>
    <row r="14272">
      <c r="A14272" s="7" t="inlineStr">
        <is>
          <t>B.R.M</t>
        </is>
      </c>
      <c r="B14272" s="9" t="inlineStr">
        <is>
          <t>Art Car – edição limitada de 100 peças - V7-38-N</t>
        </is>
      </c>
      <c r="C14272" s="4" t="inlineStr">
        <is>
          <t>https://brm-chronographes.com/en/montre-4991.html</t>
        </is>
      </c>
      <c r="E14272" s="9" t="inlineStr">
        <is>
          <t>Edição limitada, 38 mm. Visto só na página do produto (link da página).</t>
        </is>
      </c>
    </row>
    <row r="14273">
      <c r="A14273" s="7" t="inlineStr">
        <is>
          <t>B.R.M</t>
        </is>
      </c>
      <c r="B14273" s="9" t="inlineStr">
        <is>
          <t>Art Car – edição limitada de 100 peças - T12-44</t>
        </is>
      </c>
      <c r="C14273" s="4" t="inlineStr">
        <is>
          <t>https://brm-chronographes.com/en/montre-30268.html</t>
        </is>
      </c>
      <c r="E14273" s="9" t="inlineStr">
        <is>
          <t>Edição limitada. Visto só na página do produto (link da página).</t>
        </is>
      </c>
    </row>
    <row r="14274">
      <c r="A14274" s="7" t="inlineStr">
        <is>
          <t>B.R.M</t>
        </is>
      </c>
      <c r="B14274" s="9" t="inlineStr">
        <is>
          <t>Summer Edition - V6-44-SA</t>
        </is>
      </c>
      <c r="C14274" s="4" t="inlineStr">
        <is>
          <t>https://brm-chronographes.com/en/montre-70967.html</t>
        </is>
      </c>
      <c r="E14274" s="9" t="inlineStr">
        <is>
          <t>Visto só na página do produto (link da página).</t>
        </is>
      </c>
    </row>
    <row r="14275">
      <c r="A14275" s="7" t="inlineStr">
        <is>
          <t>B.R.M</t>
        </is>
      </c>
      <c r="B14275" s="9" t="inlineStr">
        <is>
          <t>DDF6-46 Red - DDF6-46-AR</t>
        </is>
      </c>
      <c r="C14275" s="4" t="inlineStr">
        <is>
          <t>https://brm-chronographes.com/en/ddf6-46/4795-4629-ddf6-46-ar.html</t>
        </is>
      </c>
      <c r="E14275" s="9" t="inlineStr">
        <is>
          <t>Titânio, 46 mm, ponteiros vermelhos. Visto só na página do produto (link da página).</t>
        </is>
      </c>
    </row>
    <row r="14276">
      <c r="A14276" s="7" t="inlineStr">
        <is>
          <t>B.R.M</t>
        </is>
      </c>
      <c r="B14276" s="9" t="inlineStr">
        <is>
          <t>DDF6-46 Yellow - DDF6-46-AJ</t>
        </is>
      </c>
      <c r="C14276" s="4" t="inlineStr">
        <is>
          <t>https://brm-chronographes.com/en/ddf6-46/4796-4197-ddf6-46-aj.html</t>
        </is>
      </c>
      <c r="E14276" s="9" t="inlineStr">
        <is>
          <t>Titânio, 46 mm, ponteiros amarelos. Visto só na página do produto (link da página).</t>
        </is>
      </c>
    </row>
    <row r="14277">
      <c r="A14277" s="7" t="inlineStr">
        <is>
          <t>B.R.M</t>
        </is>
      </c>
      <c r="B14277" s="9" t="inlineStr">
        <is>
          <t>DDF6-46 Orange - DDF6-46-AO</t>
        </is>
      </c>
      <c r="C14277" s="4" t="inlineStr">
        <is>
          <t>https://brm-chronographes.com/en/ddf6-46/4797-4581-ddf6-46-ao.html</t>
        </is>
      </c>
      <c r="E14277" s="9" t="inlineStr">
        <is>
          <t>Titânio, 46 mm, ponteiros laranja. Visto só na página do produto (link da página).</t>
        </is>
      </c>
    </row>
    <row r="14278">
      <c r="A14278" s="7" t="inlineStr">
        <is>
          <t>B.R.M</t>
        </is>
      </c>
      <c r="B14278" s="9" t="inlineStr">
        <is>
          <t>DDF6-46 White - DDF6-46-AB</t>
        </is>
      </c>
      <c r="C14278" s="4" t="inlineStr">
        <is>
          <t>https://brm-chronographes.com/en/ddf6-46/4798-4965-ddf6-46-ab.html</t>
        </is>
      </c>
      <c r="E14278" s="9" t="inlineStr">
        <is>
          <t>Titânio, 46 mm, ponteiros brancos. Visto só na página do produto (link da página).</t>
        </is>
      </c>
    </row>
    <row r="14279">
      <c r="A14279" s="7" t="inlineStr">
        <is>
          <t>B.R.M</t>
        </is>
      </c>
      <c r="B14279" s="9" t="inlineStr">
        <is>
          <t>DDF6-46 Dark Blue - DDF6-46-ABLF</t>
        </is>
      </c>
      <c r="C14279" s="4" t="inlineStr">
        <is>
          <t>https://brm-chronographes.com/en/ddf6-46/4799-2637-ddf6-46-ablf.html</t>
        </is>
      </c>
      <c r="E14279" s="9" t="inlineStr">
        <is>
          <t>Titânio, 46 mm, ponteiros azul-escuro. Visto só na página do produto (link da página).</t>
        </is>
      </c>
    </row>
    <row r="14280">
      <c r="A14280" s="7" t="inlineStr">
        <is>
          <t>B.R.M</t>
        </is>
      </c>
      <c r="B14280" s="9" t="inlineStr">
        <is>
          <t>DDF6-46 Red Skeleton - DDF6-46-SQ-AR</t>
        </is>
      </c>
      <c r="C14280" s="4" t="inlineStr">
        <is>
          <t>https://brm-chronographes.com/en/ddf6-46/4800-4749-ddf6-46-sq-ar.html</t>
        </is>
      </c>
      <c r="E14280" s="9" t="inlineStr">
        <is>
          <t>Titânio, 46 mm, esqueleto. Visto só na página do produto (link da página).</t>
        </is>
      </c>
    </row>
    <row r="14281">
      <c r="A14281" s="7" t="inlineStr">
        <is>
          <t>B.R.M</t>
        </is>
      </c>
      <c r="B14281" s="9" t="inlineStr">
        <is>
          <t>DDF6-46 Yellow Skeleton - DDF6-46-SQ-AJ</t>
        </is>
      </c>
      <c r="C14281" s="4" t="inlineStr">
        <is>
          <t>https://brm-chronographes.com/en/ddf6-46/4801-4353-ddf6-46-sq-aj.html</t>
        </is>
      </c>
      <c r="E14281" s="9" t="inlineStr">
        <is>
          <t>Titânio, 46 mm, esqueleto. Visto só na página do produto (link da página).</t>
        </is>
      </c>
    </row>
    <row r="14282">
      <c r="A14282" s="7" t="inlineStr">
        <is>
          <t>B.R.M</t>
        </is>
      </c>
      <c r="B14282" s="9" t="inlineStr">
        <is>
          <t>DDF6-46 Orange Skeleton - DDF6-46-SQ-AO</t>
        </is>
      </c>
      <c r="C14282" s="4" t="inlineStr">
        <is>
          <t>https://brm-chronographes.com/en/ddf6-46/4802-5433-ddf6-46-sq-ao.html</t>
        </is>
      </c>
      <c r="E14282" s="9" t="inlineStr">
        <is>
          <t>Titânio, 46 mm, esqueleto. Visto só na página do produto (link da página).</t>
        </is>
      </c>
    </row>
    <row r="14283">
      <c r="A14283" s="7" t="inlineStr">
        <is>
          <t>B.R.M</t>
        </is>
      </c>
      <c r="B14283" s="9" t="inlineStr">
        <is>
          <t>DDF6-46 White Skeleton - DDF6-46-SQ-AB</t>
        </is>
      </c>
      <c r="C14283" s="4" t="inlineStr">
        <is>
          <t>https://brm-chronographes.com/en/ddf6-46/4803-3069-ddf6-46-sq-ab.html</t>
        </is>
      </c>
      <c r="E14283" s="9" t="inlineStr">
        <is>
          <t>Titânio, 46 mm, esqueleto. Visto só na página do produto (link da página).</t>
        </is>
      </c>
    </row>
    <row r="14284">
      <c r="A14284" s="7" t="inlineStr">
        <is>
          <t>B.R.M</t>
        </is>
      </c>
      <c r="B14284" s="9" t="inlineStr">
        <is>
          <t>DDF6-46 Dark Blue Skeleton - DDF6-46-SQ-ABLF</t>
        </is>
      </c>
      <c r="C14284" s="4" t="inlineStr">
        <is>
          <t>https://brm-chronographes.com/en/ddf6-46/4804-2373-ddf6-46-sq-ablf.html</t>
        </is>
      </c>
      <c r="E14284" s="9" t="inlineStr">
        <is>
          <t>Titânio, 46 mm, esqueleto, ponteiros azuis. Visto só na página do produto (link da página).</t>
        </is>
      </c>
    </row>
    <row r="14285">
      <c r="A14285" s="7" t="inlineStr">
        <is>
          <t>B.R.M</t>
        </is>
      </c>
      <c r="B14285" s="9" t="inlineStr">
        <is>
          <t>DDF12-46 Red Chronograph - DDF12-46-AR</t>
        </is>
      </c>
      <c r="C14285" s="4" t="inlineStr">
        <is>
          <t>https://brm-chronographes.com/en/ddf12-46/4812-4077-ddf12-46-ar.html</t>
        </is>
      </c>
      <c r="E14285" s="9" t="inlineStr">
        <is>
          <t>Cronógrafo, titânio, 46 mm. Visto só na página do produto (link da página).</t>
        </is>
      </c>
    </row>
    <row r="14286">
      <c r="A14286" s="7" t="inlineStr">
        <is>
          <t>B.R.M</t>
        </is>
      </c>
      <c r="B14286" s="9" t="inlineStr">
        <is>
          <t>DDF12-46 Yellow Chronograph - DDF12-46-AJ</t>
        </is>
      </c>
      <c r="C14286" s="4" t="inlineStr">
        <is>
          <t>https://brm-chronographes.com/en/ddf12-46/4813-5661-ddf12-46-aj.html</t>
        </is>
      </c>
      <c r="E14286" s="9" t="inlineStr">
        <is>
          <t>Cronógrafo, titânio, 46 mm. Visto só na página do produto (link da página).</t>
        </is>
      </c>
    </row>
    <row r="14287">
      <c r="A14287" s="7" t="inlineStr">
        <is>
          <t>B.R.M</t>
        </is>
      </c>
      <c r="B14287" s="9" t="inlineStr">
        <is>
          <t>DDF12-46 Orange Chronograph - DDF12-46-AO</t>
        </is>
      </c>
      <c r="C14287" s="4" t="inlineStr">
        <is>
          <t>https://brm-chronographes.com/en/ddf12-46/4814-4221-ddf12-46-ao.html</t>
        </is>
      </c>
      <c r="E14287" s="9" t="inlineStr">
        <is>
          <t>Cronógrafo, titânio, 46 mm. Visto só na página do produto (link da página).</t>
        </is>
      </c>
    </row>
    <row r="14288">
      <c r="A14288" s="7" t="inlineStr">
        <is>
          <t>B.R.M</t>
        </is>
      </c>
      <c r="B14288" s="9" t="inlineStr">
        <is>
          <t>DDF12-46 White Chronograph - DDF12-46-AB</t>
        </is>
      </c>
      <c r="C14288" s="4" t="inlineStr">
        <is>
          <t>https://brm-chronographes.com/en/ddf12-46/4815-3981-ddf12-46-ab.html</t>
        </is>
      </c>
      <c r="E14288" s="9" t="inlineStr">
        <is>
          <t>Cronógrafo, titânio, 46 mm. Visto só na página do produto (link da página).</t>
        </is>
      </c>
    </row>
    <row r="14289">
      <c r="A14289" s="7" t="inlineStr">
        <is>
          <t>B.R.M</t>
        </is>
      </c>
      <c r="B14289" s="9" t="inlineStr">
        <is>
          <t>DDF12-46 Green Chronograph - DDF12-46-AVP</t>
        </is>
      </c>
      <c r="C14289" s="4" t="inlineStr">
        <is>
          <t>https://brm-chronographes.com/en/ddf12-46/4816-3597-ddf12-46-avp.html</t>
        </is>
      </c>
      <c r="E14289" s="9" t="inlineStr">
        <is>
          <t>Cronógrafo, titânio, 46 mm. Visto só na página do produto (link da página).</t>
        </is>
      </c>
    </row>
    <row r="14290">
      <c r="A14290" s="7" t="inlineStr">
        <is>
          <t>B.R.M</t>
        </is>
      </c>
      <c r="B14290" s="9" t="inlineStr">
        <is>
          <t>DDF12-46 Dark Blue Chronograph - DDF12-46-ABLF</t>
        </is>
      </c>
      <c r="C14290" s="4" t="inlineStr">
        <is>
          <t>https://brm-chronographes.com/en/ddf12-46/4817-4797-ddf12-46-ablf.html</t>
        </is>
      </c>
      <c r="E14290" s="9" t="inlineStr">
        <is>
          <t>Cronógrafo, titânio, 46 mm. Visto só na página do produto (link da página).</t>
        </is>
      </c>
    </row>
    <row r="14291">
      <c r="A14291" s="7" t="inlineStr">
        <is>
          <t>B.R.M</t>
        </is>
      </c>
      <c r="B14291" s="9" t="inlineStr">
        <is>
          <t>GF6-44 Golf - GF6-44-SA-AVP</t>
        </is>
      </c>
      <c r="C14291" s="4" t="inlineStr">
        <is>
          <t>https://brm-chronographes.com/en/gf6-44/4827-2337-gf6-44-sa-avp.html</t>
        </is>
      </c>
      <c r="E14291" s="9" t="inlineStr">
        <is>
          <t>Linha Golf, 44 mm, sistema de amortecedores, ponteiros verdes. Visto só na página do produto (link da página).</t>
        </is>
      </c>
    </row>
    <row r="14292">
      <c r="A14292" s="7" t="inlineStr">
        <is>
          <t>B.R.M</t>
        </is>
      </c>
      <c r="B14292" s="9" t="inlineStr">
        <is>
          <t>GF6-44 Golf PVD preto - GF6-44-SA-N-AVP</t>
        </is>
      </c>
      <c r="C14292" s="4" t="inlineStr">
        <is>
          <t>https://brm-chronographes.com/en/gf6-44/4828-5241-gf6-44-sa-n-avp.html</t>
        </is>
      </c>
      <c r="E14292" s="9" t="inlineStr">
        <is>
          <t>Linha Golf, 44 mm, aço PVD preto, ponteiros verdes. Visto só na página do produto (link da página).</t>
        </is>
      </c>
    </row>
    <row r="14293">
      <c r="A14293" s="7" t="inlineStr">
        <is>
          <t>B.R.M</t>
        </is>
      </c>
      <c r="B14293" s="9" t="inlineStr">
        <is>
          <t>GF6-44 Golf Skeleton - GF6-44-SA-SQ-AVP</t>
        </is>
      </c>
      <c r="C14293" s="4" t="inlineStr">
        <is>
          <t>https://brm-chronographes.com/en/gf6-44/4829-4773-gf6-44-sa-sq-avp.html</t>
        </is>
      </c>
      <c r="E14293" s="9" t="inlineStr">
        <is>
          <t>Linha Golf, 44 mm, esqueleto. Visto só na página do produto (link da página).</t>
        </is>
      </c>
    </row>
    <row r="14294">
      <c r="A14294" s="7" t="inlineStr">
        <is>
          <t>B.R.M</t>
        </is>
      </c>
      <c r="B14294" s="9" t="inlineStr">
        <is>
          <t>GF6-44 Golf Skeleton PVD preto - GF6-44-SA-N-SQ-AVP</t>
        </is>
      </c>
      <c r="C14294" s="4" t="inlineStr">
        <is>
          <t>https://www.lepage.fr/19024-zoom_default/montre-brm-gf6-automatique-inox-traite-pvd-noir-aiguilles-vertes-44-mm.jpg</t>
        </is>
      </c>
      <c r="E14294" s="9" t="inlineStr">
        <is>
          <t>Linha Golf. Aço PVD preto, 44 mm, coroa às 9 h, ETA 2824-2, mostrador esqueleto preto, ponteiros verdes, 100 m.</t>
        </is>
      </c>
    </row>
    <row r="14295">
      <c r="A14295" s="7" t="inlineStr">
        <is>
          <t>B.R.M</t>
        </is>
      </c>
      <c r="B14295" s="9" t="inlineStr">
        <is>
          <t>GF6-44 Golf Carbon - GF6-44-SA-CA-AVP</t>
        </is>
      </c>
      <c r="C14295" s="4" t="inlineStr">
        <is>
          <t>https://brm-chronographes.com/en/gf6-44/4831-5145-gf6-44-sa-ca-avp.html</t>
        </is>
      </c>
      <c r="E14295" s="9" t="inlineStr">
        <is>
          <t>Linha Golf, 44 mm. Visto só na página do produto (link da página).</t>
        </is>
      </c>
    </row>
    <row r="14296">
      <c r="A14296" s="7" t="inlineStr">
        <is>
          <t>B.R.M</t>
        </is>
      </c>
      <c r="B14296" s="9" t="inlineStr">
        <is>
          <t>GF6-44 Golf PVD preto ponteiros azuis - GF6-44-SA-N-ABLF</t>
        </is>
      </c>
      <c r="C14296" s="4" t="inlineStr">
        <is>
          <t>https://www.lepage.fr/19021-zoom_default/montre-brm-gf6-automatique-inox-traite-pvd-noir-aiguilles-bleues-44-mm.jpg</t>
        </is>
      </c>
      <c r="E14296" s="9" t="inlineStr">
        <is>
          <t>Linha Golf. Aço PVD preto, 44 mm, ETA 2824-2, 38 h, mostrador preto texturizado, ponteiros azuis, 100 m.</t>
        </is>
      </c>
    </row>
    <row r="14297">
      <c r="A14297" s="7" t="inlineStr">
        <is>
          <t>B.R.M</t>
        </is>
      </c>
      <c r="B14297" s="9" t="inlineStr">
        <is>
          <t>GF7-38 PVD preto ponteiros rosa - GF7-38-SA-N-AF</t>
        </is>
      </c>
      <c r="C14297" s="4" t="inlineStr">
        <is>
          <t>https://www.lepage.fr/en/6191-montre-brm-gf7-automatique-inox-traite-pvd-noir-aiguilles-roses-38-mm-gf738sanaf.html</t>
        </is>
      </c>
      <c r="E14297" s="9" t="inlineStr">
        <is>
          <t>Automático, aço PVD preto, ponteiros rosa, 38 mm. Visto só na página da loja (link da página).</t>
        </is>
      </c>
    </row>
    <row r="14298">
      <c r="A14298" s="7" t="inlineStr">
        <is>
          <t>B.R.M</t>
        </is>
      </c>
      <c r="B14298" s="9" t="inlineStr">
        <is>
          <t>GF7-38 Skeleton branco ponteiros azuis - GF7-38-SA-SQ-ABLF</t>
        </is>
      </c>
      <c r="C14298" s="4" t="inlineStr">
        <is>
          <t>https://a.1stdibscdn.com/38-mm-stainless-steel-anti-shock-skeleton-automatic-watch-for-women-golfers-for-sale/j_23692/j_134324921632824746106/GF7_38_SA_SQ_ABLF_000_master.jpg</t>
        </is>
      </c>
      <c r="E14298" s="9" t="inlineStr">
        <is>
          <t>Linha Golf feminina. Aço polido com laca azul-escura, 38 mm, coroa de cerâmica, 2824-2, 38 h, 100 m, balanço flutuante.</t>
        </is>
      </c>
    </row>
    <row r="14299">
      <c r="A14299" s="7" t="inlineStr">
        <is>
          <t>B.R.M</t>
        </is>
      </c>
      <c r="B14299" s="9" t="inlineStr">
        <is>
          <t>V12-44 mostrador bouchonné - V12-44-GT-BOU-AN</t>
        </is>
      </c>
      <c r="C14299" s="4" t="inlineStr">
        <is>
          <t>https://www.lepage.fr/en/6196-montre-brm-v12-automatique-inox-cadran-bouchonne-aiguilles-noires-44-mm-v1244gtbouan.html</t>
        </is>
      </c>
      <c r="E14299" s="9" t="inlineStr">
        <is>
          <t>Cronógrafo automático, aço, mostrador texturizado (bouchonné), ponteiros pretos, 44 mm. Visto só na página da loja (link da página).</t>
        </is>
      </c>
    </row>
    <row r="14300">
      <c r="A14300" s="7" t="inlineStr">
        <is>
          <t>B.R.M</t>
        </is>
      </c>
      <c r="B14300" s="9" t="inlineStr">
        <is>
          <t>V6-44 preto ponteiros vermelhos - V6-44-SA-AR</t>
        </is>
      </c>
      <c r="C14300" s="4" t="inlineStr">
        <is>
          <t>https://www.lepage.fr/en/6203-montre-brm-v6-automatique-inox-cadran-noir-aiguilles-rouges-bracelet-cuir-noir-44-mm-v644saar.html</t>
        </is>
      </c>
      <c r="E14300" s="9" t="inlineStr">
        <is>
          <t>Automático, aço, mostrador preto, ponteiros vermelhos, 44 mm. Visto só na página da loja (link da página).</t>
        </is>
      </c>
    </row>
    <row r="14301">
      <c r="A14301" s="7" t="inlineStr">
        <is>
          <t>B.R.M</t>
        </is>
      </c>
      <c r="B14301" s="9" t="inlineStr">
        <is>
          <t>V6-44 branco ponteiros pretos - V6-44-GT-CB-AN</t>
        </is>
      </c>
      <c r="C14301" s="4" t="inlineStr">
        <is>
          <t>https://a.1stdibscdn.com/brm-44mm-stainless-steel-white-dial-automatic-watch-with-motor-sports-design-for-sale/j_23692/j_134817821633354519927/V6_44_GT_CB_AN_000_master.jpg</t>
        </is>
      </c>
      <c r="E14301" s="9" t="inlineStr">
        <is>
          <t>Automático 2824-2, aço usinado do bloco, 44 mm, 11 mm, mostrador branco, 38 h, 100 m.</t>
        </is>
      </c>
    </row>
    <row r="14302">
      <c r="A14302" s="7" t="inlineStr">
        <is>
          <t>B.R.M</t>
        </is>
      </c>
      <c r="B14302" s="9" t="inlineStr">
        <is>
          <t>V12-44 preto ponteiros vermelhos - V12-44-BN-AR</t>
        </is>
      </c>
      <c r="C14302" s="4" t="inlineStr">
        <is>
          <t>https://www.lepage.fr/en/6195-montre-brm-v12-automatique-inox-cadran-noir-aiguilles-rouges-bracelet-cuir-noir-44-mm-v1244bnar.html</t>
        </is>
      </c>
      <c r="E14302" s="9" t="inlineStr">
        <is>
          <t>Cronógrafo automático, aço, mostrador preto, ponteiros vermelhos, 44 mm. Visto só na página da loja (link da página).</t>
        </is>
      </c>
    </row>
    <row r="14303">
      <c r="A14303" s="7" t="inlineStr">
        <is>
          <t>B.R.M</t>
        </is>
      </c>
      <c r="B14303" s="9" t="inlineStr">
        <is>
          <t>V18-48 carbono - V18-48-TN-CAP-ARN</t>
        </is>
      </c>
      <c r="C14303" s="4" t="inlineStr">
        <is>
          <t>https://www.lepage.fr/en/6199-montre-brm-v18-automatique-titane-cadran-carbone-aiguilles-noires-bracelet-caoutchouc-48-mm-v1848tncaparn.html</t>
        </is>
      </c>
      <c r="E14303" s="9" t="inlineStr">
        <is>
          <t>Automático, titânio, mostrador de carbono, ponteiros pretos, 48 mm. Visto só na página da loja (link da página).</t>
        </is>
      </c>
    </row>
    <row r="14304">
      <c r="A14304" s="7" t="inlineStr">
        <is>
          <t>B.R.M</t>
        </is>
      </c>
      <c r="B14304" s="9" t="inlineStr">
        <is>
          <t>V12-44 GTN - V12-44-GTN</t>
        </is>
      </c>
      <c r="C14304" s="4" t="inlineStr">
        <is>
          <t>https://a.1stdibscdn.com/brm-44mm-stainless-steel-black-dial-racing-automatic-chronograph-rubber-strap-for-sale/j_23692/j_134816221633352964464/V12_44_GTN_000_master.jpg</t>
        </is>
      </c>
      <c r="E14304" s="9" t="inlineStr">
        <is>
          <t>Cronógrafo automático 7753, aço polido, 44 mm, mostrador preto, 46 h, 100 m.</t>
        </is>
      </c>
    </row>
    <row r="14305">
      <c r="A14305" s="7" t="inlineStr">
        <is>
          <t>B.R.M</t>
        </is>
      </c>
      <c r="B14305" s="9" t="inlineStr">
        <is>
          <t>FF39-40 titânio PVD preto coroa vermelha - FF39-40-TG-LFN-R</t>
        </is>
      </c>
      <c r="C14305" s="4" t="inlineStr">
        <is>
          <t>https://www.lepage.fr/en/17743-brm-ff39-40-automatic-watch-black-titanium-pvd-red-lacquer-crown-skeleton-dial-black-alcantara-leather-strap-40-mm-ff3940tglfnr.html</t>
        </is>
      </c>
      <c r="E14305" s="9" t="inlineStr">
        <is>
          <t>Automático, titânio PVD preto, coroa laqueada vermelha, mostrador esqueleto, pulseira Alcantara, 40 mm. Visto só na página da loja (link da página).</t>
        </is>
      </c>
    </row>
    <row r="14306">
      <c r="A14306" s="7" t="inlineStr">
        <is>
          <t>B.R.M</t>
        </is>
      </c>
      <c r="B14306" s="9" t="inlineStr">
        <is>
          <t>V12-44 GTB - V12-44-GTB</t>
        </is>
      </c>
      <c r="C14306" s="4" t="inlineStr">
        <is>
          <t>https://a.1stdibscdn.com/brm-44mm-stainless-steel-white-dial-racing-automatic-chronograph-rubber-strap-for-sale/j_23692/j_134816421633353208156/V12_44_GTB_000_master.jpg</t>
        </is>
      </c>
      <c r="E14306" s="9" t="inlineStr">
        <is>
          <t>Cronógrafo automático 7753, aço polido, caixa usinada do bloco, anel amortecido, mostrador branco com aplicações cinza, 44 mm, 100 m.</t>
        </is>
      </c>
    </row>
    <row r="14307">
      <c r="A14307" s="7" t="inlineStr">
        <is>
          <t>B.R.M</t>
        </is>
      </c>
      <c r="B14307" s="9" t="inlineStr">
        <is>
          <t>V12-44 E25 - V12-44-E25</t>
        </is>
      </c>
      <c r="C14307" s="4" t="inlineStr">
        <is>
          <t>https://www.jurawatches.co.uk/products/brm-watches-v12-44-e25-watch-v12-44-e25-brm-019</t>
        </is>
      </c>
      <c r="E14307" s="9" t="inlineStr">
        <is>
          <t>Cronógrafo automático Valjoux 7753 modificado na França, 44 mm, mostrador preto, 100 m. SKU da loja BRM-019. Visto só na página da loja (link da página).</t>
        </is>
      </c>
    </row>
    <row r="14308">
      <c r="A14308" s="7" t="inlineStr">
        <is>
          <t>B.R.M</t>
        </is>
      </c>
      <c r="B14308" s="9" t="inlineStr">
        <is>
          <t>ColorDrive Red – edição limitada de 25 peças - V6-44-SA</t>
        </is>
      </c>
      <c r="C14308" s="4" t="inlineStr">
        <is>
          <t>https://cdn.shopify.com/s/files/1/0193/3758/files/B.R.M.WatchesRacingV6-44-SAColorDriveRedV6-44-SAColorDriveRed1.png?v=1743760752</t>
        </is>
      </c>
      <c r="E14308" s="9" t="inlineStr">
        <is>
          <t>Edição limitada de 25 peças (coleção ColorDrive). Titânio com tratamento cerâmico vermelho, 44 mm, automático, 38 h de reserva, escala taquimétrica, 100 m.</t>
        </is>
      </c>
    </row>
    <row r="14309">
      <c r="A14309" s="7" t="inlineStr">
        <is>
          <t>B.R.M</t>
        </is>
      </c>
      <c r="B14309" s="9" t="inlineStr">
        <is>
          <t>V6-44 GT UK - V6-44-GT-UK</t>
        </is>
      </c>
      <c r="C14309" s="4" t="inlineStr">
        <is>
          <t>https://cdn11.bigcommerce.com/s-bpf02c8y86/images/stencil/2000x2000/products/1491/8758/DSC_0001__05575.1565025517.jpg?c=2</t>
        </is>
      </c>
      <c r="E14309" s="9" t="inlineStr">
        <is>
          <t>Automático, 44 mm, tema Reino Unido. Referência deduzida do título do anúncio (Delray Watch, vendido).</t>
        </is>
      </c>
    </row>
    <row r="14310">
      <c r="A14310" s="7" t="inlineStr">
        <is>
          <t>B.R.M</t>
        </is>
      </c>
      <c r="B14310" s="9" t="inlineStr">
        <is>
          <t>V6-44 GT Vintage - V6-44-GT-VINTAGE</t>
        </is>
      </c>
      <c r="C14310" s="4" t="inlineStr">
        <is>
          <t>https://cdn11.bigcommerce.com/s-bpf02c8y86/images/stencil/2000x2000/products/1490/8755/DSC_0009__20980.1565025299.jpg?c=2</t>
        </is>
      </c>
      <c r="E14310" s="9" t="inlineStr">
        <is>
          <t>Aço, 44 mm, ETA 2824-2, 38 h, data, mostrador bege, azul ou bordô, ponteiros bordô, pulseira de couro bordô perfurada (Lepage; foto Delray Watch).</t>
        </is>
      </c>
    </row>
    <row r="14311">
      <c r="A14311" s="7" t="inlineStr">
        <is>
          <t>B.R.M</t>
        </is>
      </c>
      <c r="B14311" s="9" t="inlineStr">
        <is>
          <t>BM2-34 GT branco - BM2-34-GT-BLC</t>
        </is>
      </c>
      <c r="C14311" s="4" t="inlineStr">
        <is>
          <t>https://www.jurawatches.co.uk/products/b-r-m-watch-boat-master-bm2-34mm-white-bm2-34-gt-blc</t>
        </is>
      </c>
      <c r="E14311" s="9" t="inlineStr">
        <is>
          <t>Boat Master, 34 mm, ETA 2824-2, 10,7 mm de espessura. Visto só na página da loja (link da página).</t>
        </is>
      </c>
    </row>
    <row r="14312">
      <c r="A14312" s="7" t="inlineStr">
        <is>
          <t>B.R.M</t>
        </is>
      </c>
      <c r="B14312" s="9" t="inlineStr">
        <is>
          <t>BM2-34 PVD preto - BM2-34-N-CBL-AGO</t>
        </is>
      </c>
      <c r="C14312" s="4" t="inlineStr">
        <is>
          <t>https://api.brm-chronographes.com/api/niki/public/brochure</t>
        </is>
      </c>
      <c r="E14312" s="9" t="inlineStr">
        <is>
          <t>Boat Master, 34 mm, ETA 2824-2. Visto só na brochura oficial (link da brochura).</t>
        </is>
      </c>
    </row>
    <row r="14313">
      <c r="A14313" s="7" t="inlineStr">
        <is>
          <t>B.R.M</t>
        </is>
      </c>
      <c r="B14313" s="9" t="inlineStr">
        <is>
          <t>BM6-44-SA PVD preto - BM6-44-SA-N-CBL-AGR</t>
        </is>
      </c>
      <c r="C14313" s="4" t="inlineStr">
        <is>
          <t>https://api.brm-chronographes.com/api/niki/public/brochure</t>
        </is>
      </c>
      <c r="E14313" s="9" t="inlineStr">
        <is>
          <t>Boat Master, 44 mm, ETA 2824-2, 11 mm. Visto só na brochura oficial (link da brochura).</t>
        </is>
      </c>
    </row>
    <row r="14314">
      <c r="A14314" s="7" t="inlineStr">
        <is>
          <t>B.R.M</t>
        </is>
      </c>
      <c r="B14314" s="9" t="inlineStr">
        <is>
          <t>BM6-44-SA branco - BM6-44-SA-ABLC</t>
        </is>
      </c>
      <c r="C14314" s="4" t="inlineStr">
        <is>
          <t>https://api.brm-chronographes.com/api/niki/public/brochure</t>
        </is>
      </c>
      <c r="E14314" s="9" t="inlineStr">
        <is>
          <t>Boat Master, 44 mm, ETA 2824-2, 11 mm. Visto só na brochura oficial (link da brochura).</t>
        </is>
      </c>
    </row>
    <row r="14315">
      <c r="A14315" s="7" t="inlineStr">
        <is>
          <t>B.R.M</t>
        </is>
      </c>
      <c r="B14315" s="9" t="inlineStr">
        <is>
          <t>Elevation - AERO-2</t>
        </is>
      </c>
      <c r="C14315" s="4" t="inlineStr">
        <is>
          <t>https://brm-chronographes.com/en/montre-51057.html</t>
        </is>
      </c>
      <c r="E14315" s="9" t="inlineStr">
        <is>
          <t>Linha Aero, 34 mm, ETA 2824-2, 10,7 mm. Visto só na página do produto (link da página).</t>
        </is>
      </c>
    </row>
    <row r="14316">
      <c r="A14316" s="7" t="inlineStr">
        <is>
          <t>B.R.M</t>
        </is>
      </c>
      <c r="B14316" s="9" t="inlineStr">
        <is>
          <t>Tailplane - AERO-6</t>
        </is>
      </c>
      <c r="C14316" s="4" t="inlineStr">
        <is>
          <t>https://brm-chronographes.com/en/montre-51065.html</t>
        </is>
      </c>
      <c r="E14316" s="9" t="inlineStr">
        <is>
          <t>Linha Aero, 44 mm, ETA 2824-2, 11 mm. Visto só na página do produto (link da página).</t>
        </is>
      </c>
    </row>
    <row r="14317">
      <c r="A14317" s="7" t="inlineStr">
        <is>
          <t>B.R.M</t>
        </is>
      </c>
      <c r="B14317" s="9" t="inlineStr">
        <is>
          <t>ChronoHorizon - AERO-8</t>
        </is>
      </c>
      <c r="C14317" s="4" t="inlineStr">
        <is>
          <t>https://brm-chronographes.com/en/montre-51281.html</t>
        </is>
      </c>
      <c r="E14317" s="9" t="inlineStr">
        <is>
          <t>Linha Aero, cronógrafo Valjoux 7753, 44 mm, 14 mm. Visto só na página do produto (link da página).</t>
        </is>
      </c>
    </row>
    <row r="14318">
      <c r="A14318" s="7" t="inlineStr">
        <is>
          <t>B.R.M</t>
        </is>
      </c>
      <c r="B14318" s="9" t="inlineStr">
        <is>
          <t>FF39-40 TG LFG - FF39-40-TG-LFG</t>
        </is>
      </c>
      <c r="C14318" s="4" t="inlineStr">
        <is>
          <t>https://api.brm-chronographes.com/api/niki/public/brochure</t>
        </is>
      </c>
      <c r="E14318" s="9" t="inlineStr">
        <is>
          <t>Full Floating, calibre BRM FF39, 39 mm, 11 mm. Visto só na brochura oficial (link da brochura).</t>
        </is>
      </c>
    </row>
    <row r="14319">
      <c r="A14319" s="7" t="inlineStr">
        <is>
          <t>B.R.M</t>
        </is>
      </c>
      <c r="B14319" s="9" t="inlineStr">
        <is>
          <t>FF39-40 TN LFN - FF39-40-TN-LFN</t>
        </is>
      </c>
      <c r="C14319" s="4" t="inlineStr">
        <is>
          <t>https://api.brm-chronographes.com/api/niki/public/brochure</t>
        </is>
      </c>
      <c r="E14319" s="9" t="inlineStr">
        <is>
          <t>Full Floating, calibre BRM FF39, 39 mm, 11 mm. Visto só na brochura oficial (link da brochura).</t>
        </is>
      </c>
    </row>
    <row r="14320">
      <c r="A14320" s="7" t="inlineStr">
        <is>
          <t>B.R.M</t>
        </is>
      </c>
      <c r="B14320" s="9" t="inlineStr">
        <is>
          <t>FF39-40 Bronze - FF39-40-BRONZE</t>
        </is>
      </c>
      <c r="C14320" s="4" t="inlineStr">
        <is>
          <t>https://api.brm-chronographes.com/api/niki/public/brochure</t>
        </is>
      </c>
      <c r="E14320" s="9" t="inlineStr">
        <is>
          <t>Full Floating, bronze, calibre BRM FF39, 39 mm. Visto só na brochura oficial (link da brochura).</t>
        </is>
      </c>
    </row>
    <row r="14321">
      <c r="A14321" s="7" t="inlineStr">
        <is>
          <t>B.R.M</t>
        </is>
      </c>
      <c r="B14321" s="9" t="inlineStr">
        <is>
          <t>FF39-40 TG LFN - FF39-40-TG-LFN</t>
        </is>
      </c>
      <c r="C14321" s="4" t="inlineStr">
        <is>
          <t>https://api.brm-chronographes.com/api/niki/public/brochure</t>
        </is>
      </c>
      <c r="E14321" s="9" t="inlineStr">
        <is>
          <t>Full Floating, calibre BRM FF39, 39 mm, 11 mm. Visto só na brochura oficial (link da brochura).</t>
        </is>
      </c>
    </row>
    <row r="14322">
      <c r="A14322" s="7" t="inlineStr">
        <is>
          <t>B.R.M</t>
        </is>
      </c>
      <c r="B14322" s="9" t="inlineStr">
        <is>
          <t>Golf - GF7-38</t>
        </is>
      </c>
      <c r="C14322" s="4" t="inlineStr">
        <is>
          <t>https://api.brm-chronographes.com/api/niki/public/brochure</t>
        </is>
      </c>
      <c r="E14322" s="9" t="inlineStr">
        <is>
          <t>Linha Golf, 38 mm, quartzo ETA 2671, 10,2 mm. Visto só na brochura oficial (link da brochura).</t>
        </is>
      </c>
    </row>
    <row r="14323">
      <c r="A14323" s="7" t="inlineStr">
        <is>
          <t>B.R.M</t>
        </is>
      </c>
      <c r="B14323" s="9" t="inlineStr">
        <is>
          <t>Light Blue - V6-44-SA</t>
        </is>
      </c>
      <c r="C14323" s="4" t="inlineStr">
        <is>
          <t>https://api.brm-chronographes.com/boutique-archive/modules/dw_imageslider/videos/943f9131416f419237e02569afb9376a1f6984a8.jpg</t>
        </is>
      </c>
      <c r="E14323" s="9" t="inlineStr">
        <is>
          <t>Imagem do carrossel da página inicial oficial.</t>
        </is>
      </c>
    </row>
    <row r="14324">
      <c r="A14324" s="7" t="inlineStr">
        <is>
          <t>B.R.M</t>
        </is>
      </c>
      <c r="B14324" s="9" t="inlineStr">
        <is>
          <t>Chocolate (Vintage) - V12-44</t>
        </is>
      </c>
      <c r="C14324" s="4" t="inlineStr">
        <is>
          <t>https://brm-chronographes.com/en/produit/v12-44-chocolate/</t>
        </is>
      </c>
      <c r="E14324" s="9" t="inlineStr">
        <is>
          <t>Visto só na página do produto (link da página).</t>
        </is>
      </c>
    </row>
    <row r="14325">
      <c r="A14325" s="7" t="inlineStr">
        <is>
          <t>B.R.M</t>
        </is>
      </c>
      <c r="B14325" s="9" t="inlineStr">
        <is>
          <t>Sky Blue Skeleton - DDF6-46</t>
        </is>
      </c>
      <c r="C14325" s="4" t="inlineStr">
        <is>
          <t>https://brm-chronographes.com/en/montre-67489.html</t>
        </is>
      </c>
      <c r="E14325" s="9" t="inlineStr">
        <is>
          <t>Titânio, 46 mm, esqueleto. Visto só na página do produto (link da página).</t>
        </is>
      </c>
    </row>
    <row r="14326">
      <c r="A14326" s="7" t="inlineStr">
        <is>
          <t>B.R.M</t>
        </is>
      </c>
      <c r="B14326" s="9" t="inlineStr">
        <is>
          <t>Polished Yellow - MK-44</t>
        </is>
      </c>
      <c r="C14326" s="4" t="inlineStr">
        <is>
          <t>https://brm-chronographes.com/en/montre-67224.html</t>
        </is>
      </c>
      <c r="E14326" s="9" t="inlineStr">
        <is>
          <t>Visto só na página do produto (link da página).</t>
        </is>
      </c>
    </row>
    <row r="14327">
      <c r="A14327" s="7" t="inlineStr">
        <is>
          <t>B.R.M</t>
        </is>
      </c>
      <c r="B14327" s="9" t="inlineStr">
        <is>
          <t>White Skeleton - V6-44-SA</t>
        </is>
      </c>
      <c r="C14327" s="4" t="inlineStr">
        <is>
          <t>https://brm-chronographes.com/en/?p=30202</t>
        </is>
      </c>
      <c r="E14327" s="9" t="inlineStr">
        <is>
          <t>Visto só na página inicial oficial (link da página).</t>
        </is>
      </c>
    </row>
    <row r="14328">
      <c r="A14328" s="7" t="inlineStr">
        <is>
          <t>B.R.M</t>
        </is>
      </c>
      <c r="B14328" s="9" t="inlineStr">
        <is>
          <t>Black Sky Blue - BM6-44-SA</t>
        </is>
      </c>
      <c r="C14328" s="4" t="inlineStr">
        <is>
          <t>https://brm-chronographes.com/en/montre-52094.html</t>
        </is>
      </c>
      <c r="E14328" s="9" t="inlineStr">
        <is>
          <t>Boat Master 44 mm. Visto só na página do produto (link da página).</t>
        </is>
      </c>
    </row>
    <row r="14329">
      <c r="A14329" s="7" t="inlineStr">
        <is>
          <t>B.R.M</t>
        </is>
      </c>
      <c r="B14329" s="9" t="inlineStr">
        <is>
          <t>Black Red White strap - BM6-44-SA</t>
        </is>
      </c>
      <c r="C14329" s="4" t="inlineStr">
        <is>
          <t>https://brm-chronographes.com/en/montre-51049.html</t>
        </is>
      </c>
      <c r="E14329" s="9" t="inlineStr">
        <is>
          <t>Boat Master 44 mm, pulseira branca. Visto só na página do produto (link da página).</t>
        </is>
      </c>
    </row>
    <row r="14330">
      <c r="A14330" s="7" t="inlineStr">
        <is>
          <t>B.R.M</t>
        </is>
      </c>
      <c r="B14330" s="9" t="inlineStr">
        <is>
          <t>Orange - BM2-34</t>
        </is>
      </c>
      <c r="C14330" s="4" t="inlineStr">
        <is>
          <t>https://brm-chronographes.com/en/montre-51154.html</t>
        </is>
      </c>
      <c r="E14330" s="9" t="inlineStr">
        <is>
          <t>Boat Master 34 mm. Visto só na página do produto (link da página).</t>
        </is>
      </c>
    </row>
    <row r="14331">
      <c r="A14331" s="7" t="inlineStr">
        <is>
          <t>B.R.M</t>
        </is>
      </c>
      <c r="B14331" s="9" t="inlineStr">
        <is>
          <t>Brown - GF6-44-SA</t>
        </is>
      </c>
      <c r="C14331" s="4" t="inlineStr">
        <is>
          <t>https://brm-chronographes.com/en/montre-4872.html</t>
        </is>
      </c>
      <c r="E14331" s="9" t="inlineStr">
        <is>
          <t>Linha Golf 44 mm. Visto só na página do produto (link da página).</t>
        </is>
      </c>
    </row>
    <row r="14332">
      <c r="A14332" s="7" t="inlineStr">
        <is>
          <t>B.R.M</t>
        </is>
      </c>
      <c r="B14332" s="9" t="inlineStr">
        <is>
          <t>Dark Blue - GF6-44-SA</t>
        </is>
      </c>
      <c r="C14332" s="4" t="inlineStr">
        <is>
          <t>https://brm-chronographes.com/en/montre-4857.html</t>
        </is>
      </c>
      <c r="E14332" s="9" t="inlineStr">
        <is>
          <t>Linha Golf 44 mm. Visto só na página do produto (link da página).</t>
        </is>
      </c>
    </row>
    <row r="14333">
      <c r="A14333" s="7" t="inlineStr">
        <is>
          <t>B.R.M</t>
        </is>
      </c>
      <c r="B14333" s="9" t="inlineStr">
        <is>
          <t>British Racing Green - V12-44</t>
        </is>
      </c>
      <c r="C14333" s="4" t="inlineStr">
        <is>
          <t>https://brm-chronographes.com/social/v12-44-vert-british-2.webp</t>
        </is>
      </c>
      <c r="E14333" s="9" t="inlineStr">
        <is>
          <t>Imagem da campanha 2026 do site oficial.</t>
        </is>
      </c>
    </row>
    <row r="14334">
      <c r="A14334" s="7" t="inlineStr">
        <is>
          <t>B.R.M</t>
        </is>
      </c>
      <c r="B14334" s="9" t="inlineStr">
        <is>
          <t>Red - V8-44</t>
        </is>
      </c>
      <c r="C14334" s="4" t="inlineStr">
        <is>
          <t>https://brm-chronographes.com/social/v8-44-rouge-2.webp</t>
        </is>
      </c>
      <c r="E14334" s="9" t="inlineStr">
        <is>
          <t>Imagem da campanha 2026 do site oficial.</t>
        </is>
      </c>
    </row>
    <row r="14335">
      <c r="A14335" s="7" t="inlineStr">
        <is>
          <t>B.R.M</t>
        </is>
      </c>
      <c r="B14335" s="9" t="inlineStr">
        <is>
          <t>Sky Blue Ceramic - V6-44</t>
        </is>
      </c>
      <c r="C14335" s="4" t="inlineStr">
        <is>
          <t>https://brm-chronographes.com/social/v6-44-ceramique-bleu-ciel-1.webp</t>
        </is>
      </c>
      <c r="E14335" s="9" t="inlineStr">
        <is>
          <t>Cerâmica azul-céu. Imagem da campanha 2026 do site oficial.</t>
        </is>
      </c>
    </row>
    <row r="14336">
      <c r="A14336" s="7" t="inlineStr">
        <is>
          <t>B.R.M</t>
        </is>
      </c>
      <c r="B14336" s="9" t="inlineStr">
        <is>
          <t>V6-44 GT preto ponteiros cinza - V6-44-GT-CN-AG</t>
        </is>
      </c>
      <c r="C14336" s="4" t="inlineStr">
        <is>
          <t>https://brm-chronographes.com/en/collection/watches/racing/v6-44/</t>
        </is>
      </c>
      <c r="E14336" s="9" t="inlineStr">
        <is>
          <t>Visto só na página da coleção V6-44 do site oficial (link da página).</t>
        </is>
      </c>
    </row>
    <row r="14337">
      <c r="A14337" s="7" t="inlineStr">
        <is>
          <t>B.R.M</t>
        </is>
      </c>
      <c r="B14337" s="9" t="inlineStr">
        <is>
          <t>V6-44 GT preto ponteiros brancos - V6-44-GT-CN-AB</t>
        </is>
      </c>
      <c r="C14337" s="4" t="inlineStr">
        <is>
          <t>https://brm-chronographes.com/en/collection/watches/racing/v6-44/</t>
        </is>
      </c>
      <c r="E14337" s="9" t="inlineStr">
        <is>
          <t>Visto só na página da coleção V6-44 do site oficial (link da página).</t>
        </is>
      </c>
    </row>
    <row r="14338">
      <c r="A14338" s="7" t="inlineStr">
        <is>
          <t>B.R.M</t>
        </is>
      </c>
      <c r="B14338" s="9" t="inlineStr">
        <is>
          <t>V6-44 GT preto ponteiros amarelos - V6-44-GT-CN-AJ</t>
        </is>
      </c>
      <c r="C14338" s="4" t="inlineStr">
        <is>
          <t>https://brm-chronographes.com/en/collection/watches/racing/v6-44/</t>
        </is>
      </c>
      <c r="E14338" s="9" t="inlineStr">
        <is>
          <t>Visto só na página da coleção V6-44 do site oficial (link da página).</t>
        </is>
      </c>
    </row>
    <row r="14339">
      <c r="A14339" s="7" t="inlineStr">
        <is>
          <t>B.R.M</t>
        </is>
      </c>
      <c r="B14339" s="9" t="inlineStr">
        <is>
          <t>Touring - V6-44</t>
        </is>
      </c>
      <c r="C14339" s="4" t="inlineStr">
        <is>
          <t>https://brm-chronographes.com/en/collection/watches/racing/v6-44/</t>
        </is>
      </c>
      <c r="E14339" s="9" t="inlineStr">
        <is>
          <t>Visto só na página da coleção V6-44 do site oficial (link da página).</t>
        </is>
      </c>
    </row>
    <row r="14340">
      <c r="A14340" s="7" t="inlineStr">
        <is>
          <t>B.R.M</t>
        </is>
      </c>
      <c r="B14340" s="9" t="inlineStr">
        <is>
          <t>V6-44 GT preto ponteiros laranja - V6-44-GT-CN-AO</t>
        </is>
      </c>
      <c r="C14340" s="4" t="inlineStr">
        <is>
          <t>https://brm-chronographes.com/en/collection/watches/racing/v6-44/</t>
        </is>
      </c>
      <c r="E14340" s="9" t="inlineStr">
        <is>
          <t>Visto só na página da coleção V6-44 do site oficial (link da página).</t>
        </is>
      </c>
    </row>
    <row r="14341">
      <c r="A14341" s="7" t="inlineStr">
        <is>
          <t>B.R.M</t>
        </is>
      </c>
      <c r="B14341" s="9" t="inlineStr">
        <is>
          <t>V6-44 GT preto ponteiros vermelhos - V6-44-GT-CN-AR</t>
        </is>
      </c>
      <c r="C14341" s="4" t="inlineStr">
        <is>
          <t>https://brm-chronographes.com/en/collection/watches/racing/v6-44/</t>
        </is>
      </c>
      <c r="E14341" s="9" t="inlineStr">
        <is>
          <t>Visto só na página da coleção V6-44 do site oficial (link da página).</t>
        </is>
      </c>
    </row>
    <row r="14342">
      <c r="A14342" s="7" t="inlineStr">
        <is>
          <t>B.R.M</t>
        </is>
      </c>
      <c r="B14342" s="9" t="inlineStr">
        <is>
          <t>V6-44 GT preto ponteiros azuis - V6-44-GT-CN-ABLF</t>
        </is>
      </c>
      <c r="C14342" s="4" t="inlineStr">
        <is>
          <t>https://brm-chronographes.com/en/collection/watches/racing/v6-44/</t>
        </is>
      </c>
      <c r="E14342" s="9" t="inlineStr">
        <is>
          <t>Visto só na página da coleção V6-44 do site oficial (link da página).</t>
        </is>
      </c>
    </row>
    <row r="14343">
      <c r="A14343" s="7" t="inlineStr">
        <is>
          <t>B.R.M</t>
        </is>
      </c>
      <c r="B14343" s="9" t="inlineStr">
        <is>
          <t>V6-44 Sport branco - V6-44-SPORT-AB</t>
        </is>
      </c>
      <c r="C14343" s="4" t="inlineStr">
        <is>
          <t>https://brm-chronographes.com/en/collection/watches/racing/v6-44/</t>
        </is>
      </c>
      <c r="E14343" s="9" t="inlineStr">
        <is>
          <t>Visto só na página da coleção V6-44 do site oficial (link da página).</t>
        </is>
      </c>
    </row>
    <row r="14344">
      <c r="A14344" s="7" t="inlineStr">
        <is>
          <t>B.R.M</t>
        </is>
      </c>
      <c r="B14344" s="9" t="inlineStr">
        <is>
          <t>V6-44 Sport amarelo - V6-44-SPORT-AJ</t>
        </is>
      </c>
      <c r="C14344" s="4" t="inlineStr">
        <is>
          <t>https://brm-chronographes.com/en/collection/watches/racing/v6-44/</t>
        </is>
      </c>
      <c r="E14344" s="9" t="inlineStr">
        <is>
          <t>Visto só na página da coleção V6-44 do site oficial (link da página).</t>
        </is>
      </c>
    </row>
    <row r="14345">
      <c r="A14345" s="7" t="inlineStr">
        <is>
          <t>B.R.M</t>
        </is>
      </c>
      <c r="B14345" s="9" t="inlineStr">
        <is>
          <t>V6-44 Sport laranja - V6-44-SPORT-AO</t>
        </is>
      </c>
      <c r="C14345" s="4" t="inlineStr">
        <is>
          <t>https://brm-chronographes.com/en/collection/watches/racing/v6-44/</t>
        </is>
      </c>
      <c r="E14345" s="9" t="inlineStr">
        <is>
          <t>Visto só na página da coleção V6-44 do site oficial (link da página).</t>
        </is>
      </c>
    </row>
    <row r="14346">
      <c r="A14346" s="7" t="inlineStr">
        <is>
          <t>B.R.M</t>
        </is>
      </c>
      <c r="B14346" s="9" t="inlineStr">
        <is>
          <t>V6-44 Sport vermelho - V6-44-SPORT-AR</t>
        </is>
      </c>
      <c r="C14346" s="4" t="inlineStr">
        <is>
          <t>https://brm-chronographes.com/en/collection/watches/racing/v6-44/</t>
        </is>
      </c>
      <c r="E14346" s="9" t="inlineStr">
        <is>
          <t>Visto só na página da coleção V6-44 do site oficial (link da página).</t>
        </is>
      </c>
    </row>
    <row r="14347">
      <c r="A14347" s="7" t="inlineStr">
        <is>
          <t>B.R.M</t>
        </is>
      </c>
      <c r="B14347" s="9" t="inlineStr">
        <is>
          <t>V12-44 preto ponteiros amarelos - V12-44-BN-AJ</t>
        </is>
      </c>
      <c r="C14347" s="4" t="inlineStr">
        <is>
          <t>https://www.lepage.fr/en/6194-montre-brm-v12-automatique-inox-cadran-noir-aiguilles-jaunes-bracelet-cuir-44-mm-v1244bnaj.html</t>
        </is>
      </c>
      <c r="E14347" s="9" t="inlineStr">
        <is>
          <t>Cronógrafo automático, aço, mostrador preto, ponteiros amarelos, 44 mm. Visto só na página da loja (link da página).</t>
        </is>
      </c>
    </row>
    <row r="14348">
      <c r="A14348" s="7" t="inlineStr">
        <is>
          <t>B.R.M</t>
        </is>
      </c>
      <c r="B14348" s="9" t="inlineStr">
        <is>
          <t>V12-44 bouchonné ponteiros vermelhos - V12-44-GT-BOU-AR</t>
        </is>
      </c>
      <c r="C14348" s="4" t="inlineStr">
        <is>
          <t>https://www.lepage.fr/en/6197-montre-brm-v12-automatique-inox-cadran-bouchonne-aiguilles-rouges-44-mm-v1244gtbouar.html</t>
        </is>
      </c>
      <c r="E14348" s="9" t="inlineStr">
        <is>
          <t>Cronógrafo automático, aço, mostrador bouchonné, ponteiros vermelhos, 44 mm. Visto só na página da loja (link da página).</t>
        </is>
      </c>
    </row>
    <row r="14349">
      <c r="A14349" s="7" t="inlineStr">
        <is>
          <t>B.R.M</t>
        </is>
      </c>
      <c r="B14349" s="9" t="inlineStr">
        <is>
          <t>Corvette Racing 100 Wins – edição limitada de 50 peças - V12-N</t>
        </is>
      </c>
      <c r="C14349" s="4" t="inlineStr">
        <is>
          <t>https://www.exquisitetimepieces.com/blog/corvette-racing-celebrates-100-wins-with-a-limited-edition-timepiece/</t>
        </is>
      </c>
      <c r="E14349" s="9" t="inlineStr">
        <is>
          <t>Cronógrafo automático; 50 peças numeradas pelas 100 vitórias da Corvette Racing (2016). Visto só no artigo (link da página).</t>
        </is>
      </c>
    </row>
    <row r="14350">
      <c r="A14350" s="7" t="inlineStr">
        <is>
          <t>B.R.M</t>
        </is>
      </c>
      <c r="B14350" s="9" t="inlineStr">
        <is>
          <t>V12-44 Corvette Racing – colaboração Corvette Racing - V12-44-COR</t>
        </is>
      </c>
      <c r="C14350" s="4" t="inlineStr">
        <is>
          <t>https://www.exquisitetimepieces.com/blog/corvette-racing-celebrates-100-wins-with-a-limited-edition-timepiece/</t>
        </is>
      </c>
      <c r="E14350" s="9" t="inlineStr">
        <is>
          <t>Cronógrafo da série Corvette C7.R (2015); duas edições especiais de 24 peças para Le Mans 2015. Visto só no artigo (link da página).</t>
        </is>
      </c>
    </row>
    <row r="14351">
      <c r="A14351" s="7" t="inlineStr">
        <is>
          <t>B.R.M</t>
        </is>
      </c>
      <c r="B14351" s="9" t="inlineStr">
        <is>
          <t>BM6-44-SA-SQ Orient Express – colaboração Orient Express Racing Team - BM6-44-SA-SQ-Orient</t>
        </is>
      </c>
      <c r="C14351" s="4" t="inlineStr">
        <is>
          <t>https://brm-chronographes.com/en/orient-express-racing-team/</t>
        </is>
      </c>
      <c r="E14351" s="9" t="inlineStr">
        <is>
          <t>Licenciado do Orient Express Racing Team (desafiante da 37ª America's Cup). Aço polido, 44 mm, esqueleto, mostrador azul raiado, logo OERT na coroa. Visto só no artigo oficial (link da página).</t>
        </is>
      </c>
    </row>
    <row r="14352">
      <c r="A14352" s="7" t="inlineStr">
        <is>
          <t>B.R.M</t>
        </is>
      </c>
      <c r="B14352" s="9" t="inlineStr">
        <is>
          <t>BM6-44-SA Orient Express – colaboração Orient Express Racing Team - BM6-44-SA-Orient</t>
        </is>
      </c>
      <c r="C14352" s="4" t="inlineStr">
        <is>
          <t>https://brm-chronographes.com/en/orient-express-racing-team/</t>
        </is>
      </c>
      <c r="E14352" s="9" t="inlineStr">
        <is>
          <t>Aço polido, 44 mm, mostrador azul raiado, logo OERT na coroa. Visto só no artigo oficial (link da página).</t>
        </is>
      </c>
    </row>
    <row r="14353">
      <c r="A14353" s="7" t="inlineStr">
        <is>
          <t>B.R.M</t>
        </is>
      </c>
      <c r="B14353" s="9" t="inlineStr">
        <is>
          <t>BM2-34 Orient Express – colaboração Orient Express Racing Team - BM2-34-Orient</t>
        </is>
      </c>
      <c r="C14353" s="4" t="inlineStr">
        <is>
          <t>https://brm-chronographes.com/en/orient-express-racing-team/</t>
        </is>
      </c>
      <c r="E14353" s="9" t="inlineStr">
        <is>
          <t>Aço polido, 34 mm, mostrador azul raiado, logo OERT na coroa. Visto só no artigo oficial (link da página).</t>
        </is>
      </c>
    </row>
    <row r="14354">
      <c r="A14354" s="7" t="inlineStr">
        <is>
          <t>B.R.M</t>
        </is>
      </c>
      <c r="B14354" s="9" t="inlineStr">
        <is>
          <t>V5-25 GTB - V5-25-GTB</t>
        </is>
      </c>
      <c r="C14354" s="4" t="inlineStr">
        <is>
          <t>https://product-manager.maier.fr/media/products/472d942c-0781-45b9-8a6c-b04aff7c909c/9b9af721-752f-464c-9149-a1b369661516/v5-25-gtb_V5-25-GTB-c4f8101c</t>
        </is>
      </c>
      <c r="E14354" s="9" t="inlineStr">
        <is>
          <t>Feminino, aço, 25 mm, calibre 2671, 38 h, mostrador branco, pulseira de couro preta, 100 m.</t>
        </is>
      </c>
    </row>
    <row r="14355">
      <c r="A14355" s="7" t="inlineStr">
        <is>
          <t>B.R.M</t>
        </is>
      </c>
      <c r="B14355" s="9" t="inlineStr">
        <is>
          <t>V5-25 GTN - V5-25-GTN</t>
        </is>
      </c>
      <c r="C14355" s="4" t="inlineStr">
        <is>
          <t>https://en.maier.fr/watchmaking-jewelry-brands/brm/watches/racing/v5-25-gtn_v5-25-gtn</t>
        </is>
      </c>
      <c r="E14355" s="9" t="inlineStr">
        <is>
          <t>Aço, 25 mm. Visto só na página da loja (link da página).</t>
        </is>
      </c>
    </row>
    <row r="14356">
      <c r="A14356" s="7" t="inlineStr">
        <is>
          <t>B.R.M</t>
        </is>
      </c>
      <c r="B14356" s="9" t="inlineStr">
        <is>
          <t>V7-38 GTN - V7-38-GTN</t>
        </is>
      </c>
      <c r="C14356" s="4" t="inlineStr">
        <is>
          <t>https://en.maier.fr/watchmaking-jewelry-brands/brm/watches/racing/v7-38-gtn_v7-38-gtn</t>
        </is>
      </c>
      <c r="E14356" s="9" t="inlineStr">
        <is>
          <t>Aço, 38 mm. Visto só na página da loja (link da página).</t>
        </is>
      </c>
    </row>
    <row r="14357">
      <c r="A14357" s="7" t="inlineStr">
        <is>
          <t>B.R.M</t>
        </is>
      </c>
      <c r="B14357" s="9" t="inlineStr">
        <is>
          <t>V7-38 GTB - V7-38-GTB</t>
        </is>
      </c>
      <c r="C14357" s="4" t="inlineStr">
        <is>
          <t>https://en.maier.fr/watchmaking-jewelry-brands/brm/watches/racing/v7-38-gtb_v7-38-gtb</t>
        </is>
      </c>
      <c r="E14357" s="9" t="inlineStr">
        <is>
          <t>Aço, 38 mm. Visto só na página da loja (link da página).</t>
        </is>
      </c>
    </row>
    <row r="14358">
      <c r="A14358" s="7" t="inlineStr">
        <is>
          <t>B.R.M</t>
        </is>
      </c>
      <c r="B14358" s="9" t="inlineStr">
        <is>
          <t>V7-38 GT England - V7-38-GT-CDUK-AG</t>
        </is>
      </c>
      <c r="C14358" s="4" t="inlineStr">
        <is>
          <t>https://en.maier.fr/watchmaking-jewelry-brands/brm/watches/racing/v7-38-gt-cduk-ag_v7-38-gt-cduk-ag</t>
        </is>
      </c>
      <c r="E14358" s="9" t="inlineStr">
        <is>
          <t>Aço, 38 mm, mostrador com a bandeira do Reino Unido. Visto só na página da loja (link da página).</t>
        </is>
      </c>
    </row>
    <row r="14359">
      <c r="A14359" s="7" t="inlineStr">
        <is>
          <t>B.R.M</t>
        </is>
      </c>
      <c r="B14359" s="9" t="inlineStr">
        <is>
          <t>V6-44-SA esqueleto ponteiros amarelos - V6-44-SA-SQ-AJ</t>
        </is>
      </c>
      <c r="C14359" s="4" t="inlineStr">
        <is>
          <t>https://en.maier.fr/watchmaking-jewelry-brands/brm/watches/racing/v6-44-sa-sq-aj_v6-44-sa-sq-aj</t>
        </is>
      </c>
      <c r="E14359" s="9" t="inlineStr">
        <is>
          <t>Aço, 44 mm, esqueleto. Visto só na página da loja (link da página).</t>
        </is>
      </c>
    </row>
    <row r="14360">
      <c r="A14360" s="7" t="inlineStr">
        <is>
          <t>B.R.M</t>
        </is>
      </c>
      <c r="B14360" s="9" t="inlineStr">
        <is>
          <t>V6-44-SA ponteiros amarelos - V6-44-SA-AJ</t>
        </is>
      </c>
      <c r="C14360" s="4" t="inlineStr">
        <is>
          <t>https://brm-chronographes.com/en/produit/v6-44-sa-aj/</t>
        </is>
      </c>
      <c r="E14360" s="9" t="inlineStr">
        <is>
          <t>Aço, 44 mm. Visto só na página do produto (link da página).</t>
        </is>
      </c>
    </row>
    <row r="14361">
      <c r="A14361" s="7" t="inlineStr">
        <is>
          <t>B.R.M</t>
        </is>
      </c>
      <c r="B14361" s="9" t="inlineStr">
        <is>
          <t>V6-44-SA ponteiros brancos - V6-44-SA-AB</t>
        </is>
      </c>
      <c r="C14361" s="4" t="inlineStr">
        <is>
          <t>https://en.maier.fr/watchmaking-jewelry-brands/brm/watches/racing/v6-44-sa-ab_v6-44-sa-ab</t>
        </is>
      </c>
      <c r="E14361" s="9" t="inlineStr">
        <is>
          <t>Aço, 44 mm. Visto só na página da loja (link da página).</t>
        </is>
      </c>
    </row>
    <row r="14362">
      <c r="A14362" s="7" t="inlineStr">
        <is>
          <t>B.R.M</t>
        </is>
      </c>
      <c r="B14362" s="9" t="inlineStr">
        <is>
          <t>V12-46-SA esqueleto ponteiros vermelhos - V12-46-SA-SQ-AR</t>
        </is>
      </c>
      <c r="C14362" s="4" t="inlineStr">
        <is>
          <t>https://en.maier.fr/watchmaking-jewelry-brands/brm/watches/racing/v12-46-sa-sq-ar_v12-46-sa-sq-ar</t>
        </is>
      </c>
      <c r="E14362" s="9" t="inlineStr">
        <is>
          <t>Cronógrafo, aço, 46 mm, esqueleto. Visto só na página da loja (link da página).</t>
        </is>
      </c>
    </row>
    <row r="14363">
      <c r="A14363" s="7" t="inlineStr">
        <is>
          <t>B.R.M</t>
        </is>
      </c>
      <c r="B14363" s="9" t="inlineStr">
        <is>
          <t>V12-44 preto ponteiros cinza - V12-44-BN-AG</t>
        </is>
      </c>
      <c r="C14363" s="4" t="inlineStr">
        <is>
          <t>https://brm-chronographes.com/en/produit/v12-44-bn-ag/</t>
        </is>
      </c>
      <c r="E14363" s="9" t="inlineStr">
        <is>
          <t>Cronógrafo, aço, 44 mm. Visto só na página do produto (link da página).</t>
        </is>
      </c>
    </row>
    <row r="14364">
      <c r="A14364" s="7" t="inlineStr">
        <is>
          <t>B.R.M</t>
        </is>
      </c>
      <c r="B14364" s="9" t="inlineStr">
        <is>
          <t>V12-46-SA ponteiros vermelhos - V12-46-SA-AR</t>
        </is>
      </c>
      <c r="C14364" s="4" t="inlineStr">
        <is>
          <t>https://product-manager.maier.fr/media/products/472d942c-0781-45b9-8a6c-b04aff7c909c/e02af457-1912-4327-8b57-59ee2aede643/v12-46-sa-ar_V12-46-SA-AR-a0c6a0e7</t>
        </is>
      </c>
      <c r="E14364" s="9" t="inlineStr">
        <is>
          <t>Cronógrafo automático calibre 7753, aço, 46 mm, data, mostrador preto, 46 h, 100 m.</t>
        </is>
      </c>
    </row>
    <row r="14365">
      <c r="A14365" s="7" t="inlineStr">
        <is>
          <t>B.R.M</t>
        </is>
      </c>
      <c r="B14365" s="9" t="inlineStr">
        <is>
          <t>V6-44-SA-SQ White Hand - V6-44-SA-N-SQ-ABLF</t>
        </is>
      </c>
      <c r="C14365" s="4" t="inlineStr">
        <is>
          <t>https://en.maier.fr/watchmaking-jewelry-brands/brm/watches/racing/v6-44-sa-sq-white-hand_v6-44-sa-n-sq-ablf</t>
        </is>
      </c>
      <c r="E14365" s="9" t="inlineStr">
        <is>
          <t>Aço, 44 mm, esqueleto, automático 38 h, 100 m. Visto só na página da loja (link da página).</t>
        </is>
      </c>
    </row>
    <row r="14366">
      <c r="A14366" s="7" t="inlineStr">
        <is>
          <t>B.R.M</t>
        </is>
      </c>
      <c r="B14366" s="9" t="inlineStr">
        <is>
          <t>V6-44-SA Martini Racing 02 – colaboração Martini Racing, edição limitada de 150 peças - V6-44-SA-MR-02</t>
        </is>
      </c>
      <c r="C14366" s="4" t="inlineStr">
        <is>
          <t>https://www.motorsportmagazine.com/shop/lifestyle/watches/v6-44-sa-mr02</t>
        </is>
      </c>
      <c r="E14366" s="9" t="inlineStr">
        <is>
          <t>Coleção oficial Martini Racing. Visto só na página da loja (link da página).</t>
        </is>
      </c>
    </row>
    <row r="14367">
      <c r="A14367" s="7" t="inlineStr">
        <is>
          <t>B.R.M</t>
        </is>
      </c>
      <c r="B14367" s="9" t="inlineStr">
        <is>
          <t>V16-46 Ringmaster - V16-46-AJ</t>
        </is>
      </c>
      <c r="C14367" s="4" t="inlineStr">
        <is>
          <t>https://a.1stdibscdn.com/brm-ringmaster-mens-automatic-watch-ref-v16-46-aj-for-sale/1121189/j_111751221609366605974/11175122_master.jpg</t>
        </is>
      </c>
      <c r="E14367" s="9" t="inlineStr">
        <is>
          <t>Automático masculino (anúncio 1stDibs).</t>
        </is>
      </c>
    </row>
    <row r="14368">
      <c r="A14368" s="7" t="inlineStr">
        <is>
          <t>B.R.M</t>
        </is>
      </c>
      <c r="B14368" s="9" t="inlineStr">
        <is>
          <t>V7-38 GTB-OR - V7-38-GTB-OR</t>
        </is>
      </c>
      <c r="C14368" s="4" t="inlineStr">
        <is>
          <t>https://a.1stdibscdn.com/brm-v7-38-v7-38-gtb-or-white-dial-certified-and-warranty-for-sale/1121189/j_100873521596873455439/10087352_master.jpg</t>
        </is>
      </c>
      <c r="E14368" s="9" t="inlineStr">
        <is>
          <t>Mostrador branco (anúncio 1stDibs, vendido).</t>
        </is>
      </c>
    </row>
    <row r="14369">
      <c r="A14369" s="7" t="inlineStr">
        <is>
          <t>B.R.M</t>
        </is>
      </c>
      <c r="B14369" s="9" t="inlineStr">
        <is>
          <t>FLT-42 Flat preto ponteiros vermelhos - FLT-42-IN-CN-AR</t>
        </is>
      </c>
      <c r="C14369" s="4" t="inlineStr">
        <is>
          <t>https://brm-chronographes.com/en/produit/flat-42-n-ar/</t>
        </is>
      </c>
      <c r="E14369" s="9" t="inlineStr">
        <is>
          <t>Aço PVD preto, 42 mm, 6,6 mm de espessura, ETA 7001 manual, 38 h, mostrador preto, ponteiros vermelhos. Visto só na página do produto (link da página).</t>
        </is>
      </c>
    </row>
    <row r="14370">
      <c r="A14370" s="7" t="inlineStr">
        <is>
          <t>B.R.M</t>
        </is>
      </c>
      <c r="B14370" s="9" t="inlineStr">
        <is>
          <t>Skeleton (2005) (sem referência publicada)</t>
        </is>
      </c>
      <c r="C14370" s="4" t="inlineStr">
        <is>
          <t>https://img.everywatch.com/media/2023/05/31/brm3483191.webp</t>
        </is>
      </c>
      <c r="E14370" s="9" t="inlineStr">
        <is>
          <t>Aço, esqueleto, 44 mm, 2005 (anúncio EveryWatch; nº de caixa 0206D8).</t>
        </is>
      </c>
    </row>
    <row r="14371">
      <c r="A14371" s="7" t="inlineStr">
        <is>
          <t>B.R.M</t>
        </is>
      </c>
      <c r="B14371" s="9" t="inlineStr">
        <is>
          <t>Birotor Titanium - BRT-1</t>
        </is>
      </c>
      <c r="C14371" s="4" t="inlineStr">
        <is>
          <t>https://lacotedesmontres.com/en/BRM-Birotor-a-multitude-of-technical-innovations-perfected-and-patented-by-Bernard-Richards-and-Jean-Paul-Crabbe-No_5838.htm</t>
        </is>
      </c>
      <c r="E14371" s="9" t="inlineStr">
        <is>
          <t>Calibre próprio Birotor (dois rotores), titânio grau 2, platinas em arcap, pesos em tântalo; feito em titânio, ouro rosa ou ouro rosa e titânio, com ou sem laterais vazadas; 100 peças por ano; entregas desde 2007. Referência BRT-1 vista em título de leilão Catawiki. Visto só no artigo (link da página).</t>
        </is>
      </c>
    </row>
    <row r="14372">
      <c r="A14372" s="7" t="inlineStr">
        <is>
          <t>B.R.M</t>
        </is>
      </c>
      <c r="B14372" s="9" t="inlineStr">
        <is>
          <t>Manufacture Birotor BRT-3 ouro rosa - BRT-3</t>
        </is>
      </c>
      <c r="C14372" s="4" t="inlineStr">
        <is>
          <t>https://coolhunting.com/wp-content/uploads/2005/03/b-1irotor4.jpg</t>
        </is>
      </c>
      <c r="E14372" s="9" t="inlineStr">
        <is>
          <t>Caixa, alças e fecho em ouro rosa, calibre próprio, alças ajustáveis, laterais transparentes (2008).</t>
        </is>
      </c>
    </row>
    <row r="14373">
      <c r="A14373" s="7" t="inlineStr">
        <is>
          <t>B.R.M</t>
        </is>
      </c>
      <c r="B14373" s="9" t="inlineStr">
        <is>
          <t>Bombers Speedfire (sem referência publicada)</t>
        </is>
      </c>
      <c r="C14373" s="4" t="inlineStr">
        <is>
          <t>https://cdn.shopify.com/s/files/1/0125/7792/files/brmbombers.jpg?227392</t>
        </is>
      </c>
      <c r="E14373" s="9" t="inlineStr">
        <is>
          <t>Coleção Bombers (2012), cronógrafo automático, 45 mm, aço escovado ou PVD preto, ponteiros em forma de hélice, 100 m.</t>
        </is>
      </c>
    </row>
    <row r="14374">
      <c r="A14374" s="7" t="inlineStr">
        <is>
          <t>B.R.M</t>
        </is>
      </c>
      <c r="B14374" s="9" t="inlineStr">
        <is>
          <t>Bombers Mitsubishi Zero (sem referência publicada)</t>
        </is>
      </c>
      <c r="C14374" s="4" t="inlineStr">
        <is>
          <t>https://cdn.shopify.com/s/files/1/0125/7792/files/brmbomber2.jpg?227392</t>
        </is>
      </c>
      <c r="E14374" s="9" t="inlineStr">
        <is>
          <t>Coleção Bombers (2012), cronógrafo automático, 45 mm, mostrador inspirado na fuselagem do avião.</t>
        </is>
      </c>
    </row>
    <row r="14375">
      <c r="A14375" s="7" t="inlineStr">
        <is>
          <t>B.R.M</t>
        </is>
      </c>
      <c r="B14375" s="9" t="inlineStr">
        <is>
          <t>Bombers P-51 Mustang North American (sem referência publicada)</t>
        </is>
      </c>
      <c r="C14375" s="4" t="inlineStr">
        <is>
          <t>https://cdn.shopify.com/s/files/1/0125/7792/files/brmbombers.jpg?227392</t>
        </is>
      </c>
      <c r="E14375" s="9" t="inlineStr">
        <is>
          <t>Coleção Bombers (2012), cronógrafo automático, 45 mm, 100 m.</t>
        </is>
      </c>
    </row>
    <row r="14376">
      <c r="A14376" s="7" t="inlineStr">
        <is>
          <t>B.R.M</t>
        </is>
      </c>
      <c r="B14376" s="9" t="inlineStr">
        <is>
          <t>V6 Sport esqueleto PVD preto (2012) - V6-44</t>
        </is>
      </c>
      <c r="C14376" s="4" t="inlineStr">
        <is>
          <t>https://cdn.shopify.com/s/files/1/0125/7792/files/brmsport.jpg?227394</t>
        </is>
      </c>
      <c r="E14376" s="9" t="inlineStr">
        <is>
          <t>Linha Sport (2012), automático, esqueleto, 44 mm, aço PVD preto, laca pintada à mão nas cores esportivas.</t>
        </is>
      </c>
    </row>
    <row r="14377">
      <c r="A14377" s="7" t="inlineStr">
        <is>
          <t>B.R.M</t>
        </is>
      </c>
      <c r="B14377" s="9" t="inlineStr">
        <is>
          <t>V12 Sport esqueleto PVD preto (2012) - V12-44</t>
        </is>
      </c>
      <c r="C14377" s="4" t="inlineStr">
        <is>
          <t>https://cdn.shopify.com/s/files/1/0125/7792/files/brmsport.jpg?227394</t>
        </is>
      </c>
      <c r="E14377" s="9" t="inlineStr">
        <is>
          <t>Linha Sport (2012), cronógrafo automático, esqueleto, 44 mm, aço PVD preto.</t>
        </is>
      </c>
    </row>
    <row r="14378">
      <c r="A14378" s="7" t="inlineStr">
        <is>
          <t>B.R.M</t>
        </is>
      </c>
      <c r="B14378" s="9" t="inlineStr">
        <is>
          <t>Square Gulf 37 mm – edição limitada de 200 peças (sem referência publicada)</t>
        </is>
      </c>
      <c r="C14378" s="4" t="inlineStr">
        <is>
          <t>https://cdn.shopify.com/s/files/1/0125/7792/files/brm-gulf.jpg?227374</t>
        </is>
      </c>
      <c r="E14378" s="9" t="inlineStr">
        <is>
          <t>Série Gulf (2012), cronógrafo automático, aço escovado PVD preto, mostrador preto com faixa e logo Gulf.</t>
        </is>
      </c>
    </row>
    <row r="14379">
      <c r="A14379" s="7" t="inlineStr">
        <is>
          <t>B.R.M</t>
        </is>
      </c>
      <c r="B14379" s="9" t="inlineStr">
        <is>
          <t>V7-38 Caterham – edição limitada de 70 peças (Caterham F1) - V7-38-CATERHAM-AG</t>
        </is>
      </c>
      <c r="C14379" s="4" t="inlineStr">
        <is>
          <t>https://cdn.shopify.com/s/files/1/0125/7792/files/brm-caterham-f2.jpg?2292</t>
        </is>
      </c>
      <c r="E14379" s="9" t="inlineStr">
        <is>
          <t>Parceiro oficial da equipe Caterham F1 (2012). Aço polido, 38 mm, mostrador verde com faixa amarela, ponteiros cinza.</t>
        </is>
      </c>
    </row>
    <row r="14380">
      <c r="A14380" s="7" t="inlineStr">
        <is>
          <t>B.R.M</t>
        </is>
      </c>
      <c r="B14380" s="9" t="inlineStr">
        <is>
          <t>V12-44 Caterham – edição limitada de 70 peças (Caterham F1) - V12-44-CATERHAM-AN</t>
        </is>
      </c>
      <c r="C14380" s="4" t="inlineStr">
        <is>
          <t>https://cdn.shopify.com/s/files/1/0125/7792/files/caterham-f1-brm.jpg?2294</t>
        </is>
      </c>
      <c r="E14380" s="9" t="inlineStr">
        <is>
          <t>Cronógrafo, aço polido, 44 mm, mostrador verde com faixa amarela, ponteiros pretos (2012).</t>
        </is>
      </c>
    </row>
    <row r="14381">
      <c r="A14381" s="7" t="inlineStr">
        <is>
          <t>B.R.M</t>
        </is>
      </c>
      <c r="B14381" s="9" t="inlineStr">
        <is>
          <t>V6-44 Caterham – edição limitada de 70 peças (Caterham F1) - V6-44-CATERHAM-AN</t>
        </is>
      </c>
      <c r="C14381" s="4" t="inlineStr">
        <is>
          <t>https://cdn.shopify.com/s/files/1/0125/7792/files/BRM-Caterham-F1.jpeg?2296</t>
        </is>
      </c>
      <c r="E14381" s="9" t="inlineStr">
        <is>
          <t>Aço polido, 44 mm, mostrador verde com faixa amarela, ponteiros pretos (2012).</t>
        </is>
      </c>
    </row>
    <row r="14382">
      <c r="A14382" s="7" t="inlineStr">
        <is>
          <t>B.R.M</t>
        </is>
      </c>
      <c r="B14382" s="9" t="inlineStr">
        <is>
          <t>Gulf – edição limitada de 200 peças - V8-44</t>
        </is>
      </c>
      <c r="C14382" s="4" t="inlineStr">
        <is>
          <t>https://cdn.shopify.com/s/files/1/0125/7792/files/BRM-V8-44-Gulf.jpg?141358</t>
        </is>
      </c>
      <c r="E14382" s="9" t="inlineStr">
        <is>
          <t>ETA 2824-2 modificado na França, mostrador preto, fundo transparente (2012).</t>
        </is>
      </c>
    </row>
    <row r="14383">
      <c r="A14383" s="7" t="inlineStr">
        <is>
          <t>B.R.M</t>
        </is>
      </c>
      <c r="B14383" s="9" t="inlineStr">
        <is>
          <t>V6-44 Skeleton UK Flag – edição limitada de 15 peças (exclusiva Jura Watches) - V6-44-SA-SQ</t>
        </is>
      </c>
      <c r="C14383" s="4" t="inlineStr">
        <is>
          <t>https://cdn.shopify.com/s/files/1/0125/7792/files/brm-v6-44-skeleton-uk-flag-watch-limited-edition_large.jpg?v=1518697606</t>
        </is>
      </c>
      <c r="E14383" s="9" t="inlineStr">
        <is>
          <t>PVD preto, 44 mm, esqueleto com detalhes vermelho/branco/azul, coroa numerada x/15 (2018).</t>
        </is>
      </c>
    </row>
    <row r="14384">
      <c r="A14384" s="7" t="inlineStr">
        <is>
          <t>B.R.M</t>
        </is>
      </c>
      <c r="B14384" s="9" t="inlineStr">
        <is>
          <t>R50 TN AR - R50-TN-AR</t>
        </is>
      </c>
      <c r="C14384" s="4" t="inlineStr">
        <is>
          <t>https://www.jurawatches.co.uk/products/brm-watches-r50-tn-ar-a-watch-r50-tn-ar-brm-849</t>
        </is>
      </c>
      <c r="E14384" s="9" t="inlineStr">
        <is>
          <t>Titânio, 50 mm, automático, mostrador preto, 100 m (também leiloado pela Christie's em 2011 como titânio esqueletizado extragrande, c. 2008). Visto só na página da loja (link da página).</t>
        </is>
      </c>
    </row>
    <row r="14385">
      <c r="A14385" s="7" t="inlineStr">
        <is>
          <t>B.R.M</t>
        </is>
      </c>
      <c r="B14385" s="9" t="inlineStr">
        <is>
          <t>Team Qatar – colaboração Team Qatar - RG-46</t>
        </is>
      </c>
      <c r="C14385" s="4" t="inlineStr">
        <is>
          <t>https://www.jurawatches.co.uk/products/b-r-m-watch-rg-46-team-qatar-rg-46-team-qatar-black-strap-brm-927</t>
        </is>
      </c>
      <c r="E14385" s="9" t="inlineStr">
        <is>
          <t>PVD preto, 46 mm, automático, mostrador preto, 50 m. SKU da loja BRM-927. Visto só na página da loja (link da página).</t>
        </is>
      </c>
    </row>
    <row r="14386">
      <c r="A14386" s="7" t="inlineStr">
        <is>
          <t>B.R.M</t>
        </is>
      </c>
      <c r="B14386" s="9" t="inlineStr">
        <is>
          <t>Bronze - R12-46</t>
        </is>
      </c>
      <c r="C14386" s="4" t="inlineStr">
        <is>
          <t>https://www.jurawatches.co.uk/products/b-r-m-watch-r12-46-bronze</t>
        </is>
      </c>
      <c r="E14386" s="9" t="inlineStr">
        <is>
          <t>Bronze, 46 mm. Visto só no título da página da loja (link da página).</t>
        </is>
      </c>
    </row>
    <row r="14387">
      <c r="A14387" s="7" t="inlineStr">
        <is>
          <t>B.R.M</t>
        </is>
      </c>
      <c r="B14387" s="9" t="inlineStr">
        <is>
          <t>Bronze - R6-46</t>
        </is>
      </c>
      <c r="C14387" s="4" t="inlineStr">
        <is>
          <t>https://www.jurawatches.co.uk/products/b-r-m-watch-r6-46-bronze</t>
        </is>
      </c>
      <c r="E14387" s="9" t="inlineStr">
        <is>
          <t>Referência do fornecedor R6-46-AG. Bronze, 46 mm, automático, mostrador preto, 100 m. Visto só na página da loja (link da página).</t>
        </is>
      </c>
    </row>
    <row r="14388">
      <c r="A14388" s="7" t="inlineStr">
        <is>
          <t>B.R.M</t>
        </is>
      </c>
      <c r="B14388" s="9" t="inlineStr">
        <is>
          <t>V14-44 ponteiros amarelos - V14-44-BG-AJ</t>
        </is>
      </c>
      <c r="C14388" s="4" t="inlineStr">
        <is>
          <t>https://www.jurawatches.co.uk/products/brm-watches-v14-44-yellow-hands-watch-v14-44-bg-aj-brm-878</t>
        </is>
      </c>
      <c r="E14388" s="9" t="inlineStr">
        <is>
          <t>Visto só no título da página da loja (link da página).</t>
        </is>
      </c>
    </row>
    <row r="14389">
      <c r="A14389" s="7" t="inlineStr">
        <is>
          <t>B.R.M</t>
        </is>
      </c>
      <c r="B14389" s="9" t="inlineStr">
        <is>
          <t>V6-44 Competition - V6-44-COMPETITION-AG</t>
        </is>
      </c>
      <c r="C14389" s="4" t="inlineStr">
        <is>
          <t>https://www.jurawatches.co.uk/products/brm-watches-v6-44-competitio-watch-v6-44-competition-ag-brm-862</t>
        </is>
      </c>
      <c r="E14389" s="9" t="inlineStr">
        <is>
          <t>Visto só no título da página da loja (link da página).</t>
        </is>
      </c>
    </row>
    <row r="14390">
      <c r="A14390" s="7" t="inlineStr">
        <is>
          <t>B.R.M</t>
        </is>
      </c>
      <c r="B14390" s="9" t="inlineStr">
        <is>
          <t>V12-44 Martini Racing 02 Blue – colaboração Martini Racing, edição limitada de 150 peças - V12-44-MR-02</t>
        </is>
      </c>
      <c r="C14390" s="4" t="inlineStr">
        <is>
          <t>https://escapementmagazine.com/wp-content/uploads/2023/04/BRM_Chronographes_V12_Martini_Racing_dial1.jpg</t>
        </is>
      </c>
      <c r="E14390" s="9" t="inlineStr">
        <is>
          <t>Coleção oficial Martini Racing (2017): cronógrafo ETA 7753, aço 44 mm, tri-compax com data, faixas azul e vermelha, mostradores branco ou azul-marinho, 150 de cada.</t>
        </is>
      </c>
    </row>
    <row r="14391">
      <c r="A14391" s="7" t="inlineStr">
        <is>
          <t>B.R.M</t>
        </is>
      </c>
      <c r="B14391" s="9" t="inlineStr">
        <is>
          <t>V12-44 Martini Racing 01 – colaboração Martini Racing, edição limitada de 150 peças - V12-44-MR-01</t>
        </is>
      </c>
      <c r="C14391" s="4" t="inlineStr">
        <is>
          <t>https://brm-chronographes.com/en/produit/v12-44-martini-racing-01/</t>
        </is>
      </c>
      <c r="E14391" s="9" t="inlineStr">
        <is>
          <t>Coleção oficial Martini Racing (2017): 44 mm aço, faixas azul e vermelha, botões em forma de pistão, logo na coroa; versões de mostrador branco e azul-marinho, 150 de cada. Visto só na página do produto (link da página).</t>
        </is>
      </c>
    </row>
    <row r="14392">
      <c r="A14392" s="7" t="inlineStr">
        <is>
          <t>B.R.M</t>
        </is>
      </c>
      <c r="B14392" s="9" t="inlineStr">
        <is>
          <t>Drivemaster - T12</t>
        </is>
      </c>
      <c r="C14392" s="4" t="inlineStr">
        <is>
          <t>https://www.jurawatches.co.uk/products/b-r-m-watches-t12-drivemaster-t12-drivemaster-brm-930</t>
        </is>
      </c>
      <c r="E14392" s="9" t="inlineStr">
        <is>
          <t>Visto só no título da página da loja (link da página).</t>
        </is>
      </c>
    </row>
    <row r="14393">
      <c r="A14393" s="7" t="inlineStr">
        <is>
          <t>B.R.M</t>
        </is>
      </c>
      <c r="B14393" s="9" t="inlineStr">
        <is>
          <t>V6-44 GTN - V6-44-GTN</t>
        </is>
      </c>
      <c r="C14393" s="4" t="inlineStr">
        <is>
          <t>https://jurawatches.co.uk/collections/b-r-m-watches/products/b-r-m-watches-v6-44-gtn-mens-v6-44-gtn</t>
        </is>
      </c>
      <c r="E14393" s="9" t="inlineStr">
        <is>
          <t>Visto só no título da página da loja (link da página).</t>
        </is>
      </c>
    </row>
    <row r="14394">
      <c r="A14394" s="7" t="inlineStr">
        <is>
          <t>B.R.M</t>
        </is>
      </c>
      <c r="B14394" s="9" t="inlineStr">
        <is>
          <t>BM2-34 GT O - BM2-34-GT-O</t>
        </is>
      </c>
      <c r="C14394" s="4" t="inlineStr">
        <is>
          <t>https://www.jurawatches.co.uk/products/b-r-m-watch-boat-master-bm2-34mm-white-bm2-34-gt-o</t>
        </is>
      </c>
      <c r="E14394" s="9" t="inlineStr">
        <is>
          <t>Boat Master 34 mm. Visto só no título da página da loja (link da página).</t>
        </is>
      </c>
    </row>
    <row r="14395">
      <c r="A14395" s="7" t="inlineStr">
        <is>
          <t>B.R.M</t>
        </is>
      </c>
      <c r="B14395" s="9" t="inlineStr">
        <is>
          <t>Esqueleto preto - V6-44-SA-N-SQ-A5N</t>
        </is>
      </c>
      <c r="C14395" s="4" t="inlineStr">
        <is>
          <t>https://www.jurawatches.co.uk/products/b-r-m-watch-v6-44-sa-n-sq-a5n-black-skeleton-dial-v6-44-sa-n-sq-a5n</t>
        </is>
      </c>
      <c r="E14395" s="9" t="inlineStr">
        <is>
          <t>Mostrador esqueleto preto, PVD preto, ponteiros ouro 5N. Visto só no título da página da loja (link da página).</t>
        </is>
      </c>
    </row>
    <row r="14396">
      <c r="A14396" s="7" t="inlineStr">
        <is>
          <t>B.R.M</t>
        </is>
      </c>
      <c r="B14396" s="9" t="inlineStr">
        <is>
          <t>CT-48 ponteiros vermelhos - CT-48-AR</t>
        </is>
      </c>
      <c r="C14396" s="4" t="inlineStr">
        <is>
          <t>https://www.jurawatches.co.uk/products/brm-ct-48-ct-48-ar-watch-brm-908</t>
        </is>
      </c>
      <c r="E14396" s="9" t="inlineStr">
        <is>
          <t>Visto só no título da página da loja (link da página).</t>
        </is>
      </c>
    </row>
    <row r="14397">
      <c r="A14397" s="7" t="inlineStr">
        <is>
          <t>B.R.M</t>
        </is>
      </c>
      <c r="B14397" s="9" t="inlineStr">
        <is>
          <t>SD-41 Gulf – edição limitada de 200 peças (série Gulf) - SD-41-Gulf</t>
        </is>
      </c>
      <c r="C14397" s="4" t="inlineStr">
        <is>
          <t>https://www.luxuriousmagazine.com/wp-content/uploads/2012/09/sd-41-gulf-feat.jpg</t>
        </is>
      </c>
      <c r="E14397" s="9" t="inlineStr">
        <is>
          <t>Cronógrafo automático quadrado, aço escovado com PVD preto, 41 mm, coroa gravada Gulf, mostrador preto com faixa e logo Gulf, 100 m; 200 peças numeradas (2012).</t>
        </is>
      </c>
    </row>
    <row r="14398">
      <c r="A14398" s="7" t="inlineStr">
        <is>
          <t>B.R.M</t>
        </is>
      </c>
      <c r="B14398" s="9" t="inlineStr">
        <is>
          <t>Gulf extra grande – edição limitada de 100 peças (c. 2016) (sem referência publicada)</t>
        </is>
      </c>
      <c r="C14398" s="4" t="inlineStr">
        <is>
          <t>https://www.artcurial.com/item-images/782884/PICTURE_CATALOG/24104140-3C_240528.jpg</t>
        </is>
      </c>
      <c r="E14398" s="9" t="inlineStr">
        <is>
          <t>Aço, automático, caixa extra grande, numerado 64/100, por volta de 2016 (lote Artcurial, venda 6017).</t>
        </is>
      </c>
    </row>
    <row r="14399">
      <c r="A14399" s="7" t="inlineStr">
        <is>
          <t>B.R.M</t>
        </is>
      </c>
      <c r="B14399" s="9" t="inlineStr">
        <is>
          <t>V6-44-SA DAMS – colaboração DAMS Lucas Oil - V6-44-SA-DAM</t>
        </is>
      </c>
      <c r="C14399" s="4" t="inlineStr">
        <is>
          <t>https://brm-chronographes.com/en/produit/v6-44-sa-dam-mr02/</t>
        </is>
      </c>
      <c r="E14399" s="9" t="inlineStr">
        <is>
          <t>Automático nas cores da equipe DAMS Lucas Oil, logo DAMS gravado na luneta, taquímetro, data, 38 h, pulseira Alcantara preta e azul. Visto só na página do produto (link da página).</t>
        </is>
      </c>
    </row>
    <row r="14400">
      <c r="A14400" s="7" t="inlineStr">
        <is>
          <t>B.R.M</t>
        </is>
      </c>
      <c r="B14400" s="9" t="inlineStr">
        <is>
          <t>DAMS Watch BLC – colaboração DAMS Lucas Oil (sem referência publicada)</t>
        </is>
      </c>
      <c r="C14400" s="4" t="inlineStr">
        <is>
          <t>https://damslucasoil.com/?p=22718</t>
        </is>
      </c>
      <c r="E14400" s="9" t="inlineStr">
        <is>
          <t>Versão branca do relógio DAMS. Visto só no título da página da loja da equipe (link da página).</t>
        </is>
      </c>
    </row>
    <row r="14401">
      <c r="A14401" s="7" t="inlineStr">
        <is>
          <t>B.R.M</t>
        </is>
      </c>
      <c r="B14401" s="9" t="inlineStr">
        <is>
          <t>DDF6-46 Full Black - DDF6-46-N-SQ-AN</t>
        </is>
      </c>
      <c r="C14401" s="4" t="inlineStr">
        <is>
          <t>https://brm-chronographes.com/wp-content/uploads/2022/09/CPDDFEN.pdf</t>
        </is>
      </c>
      <c r="E14401" s="9" t="inlineStr">
        <is>
          <t>Titânio PVD preto, 46 mm, luneta tipo disco de freio, esqueleto, automático 2824-2 com ponte laqueada à mão, anel sobre amortecedores, 100 m, pulseira Alcantara (2022). Visto só no comunicado de imprensa em PDF (link do PDF, p. 1).</t>
        </is>
      </c>
    </row>
    <row r="14402">
      <c r="A14402" s="7" t="inlineStr">
        <is>
          <t>B.R.M</t>
        </is>
      </c>
      <c r="B14402" s="9" t="inlineStr">
        <is>
          <t>20th Anniversary – edição limitada de 20 peças (20 anos da marca) - V12-44</t>
        </is>
      </c>
      <c r="C14402" s="4" t="inlineStr">
        <is>
          <t>https://brm-chronographes.com/wp-content/uploads/2023/10/CP-20-years-V12-44-BR.pdf</t>
        </is>
      </c>
      <c r="E14402" s="9" t="inlineStr">
        <is>
          <t>Titânio quadriculado preto e cinza, alças e protetor de coroa em bronze, mostrador esqueleto preto, automático 7753, 46 h, 100 m, coroa gravada X/20 (2023). Visto só no comunicado em PDF (link do PDF, p. 1).</t>
        </is>
      </c>
    </row>
    <row r="14403">
      <c r="A14403" s="7" t="inlineStr">
        <is>
          <t>B.R.M</t>
        </is>
      </c>
      <c r="B14403" s="9" t="inlineStr">
        <is>
          <t>Esqueleto 20 anos em Makrolon – edição limitada de 20 peças por cor (20 anos da marca) (sem referência publicada)</t>
        </is>
      </c>
      <c r="C14403" s="4" t="inlineStr">
        <is>
          <t>https://brm-chronographes.com/en/b-r-m-chronographes-is-celebrating-its-20th-anniversary/</t>
        </is>
      </c>
      <c r="E14403" s="9" t="inlineStr">
        <is>
          <t>Três ponteiros, esqueleto, caixa transparente de Makrolon, amortecedores, taquímetro impresso no cristal, número de série gravado e laqueado na coroa (2023). Visto só no artigo oficial (link da página).</t>
        </is>
      </c>
    </row>
    <row r="14404">
      <c r="A14404" s="7" t="inlineStr">
        <is>
          <t>B.R.M</t>
        </is>
      </c>
      <c r="B14404" s="9" t="inlineStr">
        <is>
          <t>Goodyear – colaboração Goodyear (2020) (sem referência publicada)</t>
        </is>
      </c>
      <c r="C14404" s="4" t="inlineStr">
        <is>
          <t>https://licensinginternational.org/wp-content/uploads/2020/08/goodyear-scaled.jpg</t>
        </is>
      </c>
      <c r="E14404" s="9" t="inlineStr">
        <is>
          <t>Dois modelos e um relógio de mesa; aço PVD preto, mostrador branco com logo Goodyear, coroa com motivo de pneu, fundo transparente, estilo do carro Algarve Pro (set/2020).</t>
        </is>
      </c>
    </row>
    <row r="14405">
      <c r="A14405" s="7" t="inlineStr">
        <is>
          <t>B.R.M</t>
        </is>
      </c>
      <c r="B14405" s="9" t="inlineStr">
        <is>
          <t>Flying Lizard Motorsports – colaboração Flying Lizard Motorsports - V12SACAFL</t>
        </is>
      </c>
      <c r="C14405" s="4" t="inlineStr">
        <is>
          <t>https://flyinglizardstore.com/cdn/shop/products/image002_54c6fe60-5a1c-4b67-bc32-34e8acd6582b_1024x1024.jpg?v=1569863647</t>
        </is>
      </c>
      <c r="E14405" s="9" t="inlineStr">
        <is>
          <t>Edição limitada. Cronógrafo automático, titânio 46 mm, seis amortecedores, cabeça de lagarto gravada na coroa, logo da equipe no mostrador, 100 m.</t>
        </is>
      </c>
    </row>
    <row r="14406">
      <c r="A14406" s="7" t="inlineStr">
        <is>
          <t>B.R.M</t>
        </is>
      </c>
      <c r="B14406" s="9" t="inlineStr">
        <is>
          <t>V6-44-MK (sem referência publicada)</t>
        </is>
      </c>
      <c r="C14406" s="4" t="inlineStr">
        <is>
          <t>https://assets.newatlas.com/dims4/default/478072a/2147483647/strip/true/crop/3543x3543+0+0/resize/2880x2880!/format/webp/quality/90/?url=https%3A%2F%2Fnewatlas-brightspot.s3.ap-southeast-2.amazonaws.com%2Farchive%2Fbrm-baselworld-11.jpg</t>
        </is>
      </c>
      <c r="E14406" s="9" t="inlineStr">
        <is>
          <t>Caixa de Makrolon em forma de pistão, 44 mm, 41,8 g (anunciado como o automático de 44 mm mais leve), ETA 2824-2 modificado, 38 h, 50 m (Baselworld 2014).</t>
        </is>
      </c>
    </row>
    <row r="14407">
      <c r="A14407" s="7" t="inlineStr">
        <is>
          <t>B.R.M</t>
        </is>
      </c>
      <c r="B14407" s="9" t="inlineStr">
        <is>
          <t>RG-46-MK (sem referência publicada)</t>
        </is>
      </c>
      <c r="C14407" s="4" t="inlineStr">
        <is>
          <t>https://assets.newatlas.com/dims4/default/b164f06/2147483647/strip/true/crop/3543x3543+0+0/resize/2880x2880!/format/webp/quality/90/?url=https%3A%2F%2Fnewatlas-brightspot.s3.ap-southeast-2.amazonaws.com%2Farchive%2Fbrm-baselworld-10.jpg</t>
        </is>
      </c>
      <c r="E14407" s="9" t="inlineStr">
        <is>
          <t>Makrolon, 46 mm, 44,1 g, movimento 2824-2 flutuante em seis amortecedores, 50 m (2013).</t>
        </is>
      </c>
    </row>
    <row r="14408">
      <c r="A14408" s="7" t="inlineStr">
        <is>
          <t>B.R.M</t>
        </is>
      </c>
      <c r="B14408" s="9" t="inlineStr">
        <is>
          <t>MK-44 (sem referência publicada)</t>
        </is>
      </c>
      <c r="C14408" s="4" t="inlineStr">
        <is>
          <t>https://assets.newatlas.com/dims4/default/6368d50/2147483647/strip/true/crop/2328x2568+0+0/resize/2328x2568!/format/webp/quality/90/?url=https%3A%2F%2Fnewatlas-brightspot.s3.ap-southeast-2.amazonaws.com%2Farchive%2Fbrm-baselworld-8.jpg</t>
        </is>
      </c>
      <c r="E14408" s="9" t="inlineStr">
        <is>
          <t>Cronógrafo de Makrolon, 44 mm, 48,8 g, alças, coroa e botões de titânio oco, Valjoux 7753, 46 h, mostrador esqueleto (2012; usado por Emmanuel Collard em Le Mans 2011).</t>
        </is>
      </c>
    </row>
    <row r="14409">
      <c r="A14409" s="7" t="inlineStr">
        <is>
          <t>B.R.M</t>
        </is>
      </c>
      <c r="B14409" s="9" t="inlineStr">
        <is>
          <t>R50-MK (sem referência publicada)</t>
        </is>
      </c>
      <c r="C14409" s="4" t="inlineStr">
        <is>
          <t>https://assets.newatlas.com/dims4/default/2c3d1e0/2147483647/strip/true/crop/3543x3543+0+0/resize/2880x2880!/format/webp/quality/90/?url=https%3A%2F%2Fnewatlas-brightspot.s3.ap-southeast-2.amazonaws.com%2Farchive%2Fbrm-baselworld-9.jpg</t>
        </is>
      </c>
      <c r="E14409" s="9" t="inlineStr">
        <is>
          <t>Makrolon, 50 mm, 65,8 g, base 7161 com reserva de marcha, Isolastic System (três triângulos de carbono com molas), rotor de Makrolon com peso de tântalo, 50 m (2013).</t>
        </is>
      </c>
    </row>
    <row r="14410">
      <c r="A14410" s="7" t="inlineStr">
        <is>
          <t>B.R.M</t>
        </is>
      </c>
      <c r="B14410" s="9" t="inlineStr">
        <is>
          <t>V14-44 Racing – edição limitada de 100 peças - V14-44-BN-AJ</t>
        </is>
      </c>
      <c r="C14410" s="4" t="inlineStr">
        <is>
          <t>https://ultimatemotorcycling.com/wp-content/uploads/BRM_V14-44_Racing_BN_AJ.jpg</t>
        </is>
      </c>
      <c r="E14410" s="9" t="inlineStr">
        <is>
          <t>Cronógrafo base Valjoux 7753, fundo de safira; 100 peças, 50 com ponteiros vermelhos e 50 com amarelos (2005).</t>
        </is>
      </c>
    </row>
    <row r="14411">
      <c r="A14411" s="7" t="inlineStr">
        <is>
          <t>B.R.M</t>
        </is>
      </c>
      <c r="B14411" s="9" t="inlineStr">
        <is>
          <t>V14-44 Racing ponteiros vermelhos – edição limitada de 100 peças (sem referência publicada)</t>
        </is>
      </c>
      <c r="C14411" s="4" t="inlineStr">
        <is>
          <t>https://ultimatemotorcycling.com/2005/08/01/brm_v14-44_racing_bn_aj/</t>
        </is>
      </c>
      <c r="E14411" s="9" t="inlineStr">
        <is>
          <t>Metade da tiragem de 100 peças do V14-44 Racing (50 com ponteiros vermelhos). Visto só no artigo (link da página).</t>
        </is>
      </c>
    </row>
    <row r="14412">
      <c r="A14412" s="7" t="inlineStr">
        <is>
          <t>B.R.M</t>
        </is>
      </c>
      <c r="B14412" s="9" t="inlineStr">
        <is>
          <t>GIGN – edição limitada de 50 peças (homenagem ao GIGN) - V12-44</t>
        </is>
      </c>
      <c r="C14412" s="4" t="inlineStr">
        <is>
          <t>https://www.watchonista.com/sites/default/files/watchographer/2914/articles/406553/body/gign-brm-v12-44.jpg</t>
        </is>
      </c>
      <c r="E14412" s="9" t="inlineStr">
        <is>
          <t>Aço, 44 mm, mostrador tricompax preto com faixa azul e emblema do GIGN, Valjoux 7753, 46 h, data, 100 m (2011).</t>
        </is>
      </c>
    </row>
    <row r="14413">
      <c r="A14413" s="7" t="inlineStr">
        <is>
          <t>B.R.M</t>
        </is>
      </c>
      <c r="B14413" s="9" t="inlineStr">
        <is>
          <t>CNT-44 Gulf – edição limitada de 100 peças (série Gulf) - CNT-44-GULF</t>
        </is>
      </c>
      <c r="C14413" s="4" t="inlineStr">
        <is>
          <t>https://www.ablogtowatch.com/wp-content/uploads/2013/04/brm-cnt-44-gulf-watch.jpg</t>
        </is>
      </c>
      <c r="E14413" s="9" t="inlineStr">
        <is>
          <t>Aço 44 mm com centro em PVD preto, automático descentralizado para abrigar uma cápsula de óleo do carro Gulf Racing Lola LMP2 no mostrador, 100 m (2013).</t>
        </is>
      </c>
    </row>
    <row r="14414">
      <c r="A14414" s="7" t="inlineStr">
        <is>
          <t>B.R.M</t>
        </is>
      </c>
      <c r="B14414" s="9" t="inlineStr">
        <is>
          <t>V8-44 Competition AB titânio - V8-44-Competition</t>
        </is>
      </c>
      <c r="C14414" s="4" t="inlineStr">
        <is>
          <t>https://dist.phillips.com/auction-assets/HK080116/83_001.jpg</t>
        </is>
      </c>
      <c r="E14414" s="9" t="inlineStr">
        <is>
          <t>Cronógrafo em titânio com data, luneta quadriculada, botões em forma de pistão, por volta de 2011 (lote 83 Phillips Hong Kong).</t>
        </is>
      </c>
    </row>
    <row r="14415">
      <c r="A14415" s="7" t="inlineStr">
        <is>
          <t>B.R.M</t>
        </is>
      </c>
      <c r="B14415" s="9" t="inlineStr">
        <is>
          <t>V12-44 Corvette Racing 04 – colaboração Corvette Racing - V12-44-COR-04</t>
        </is>
      </c>
      <c r="C14415" s="4" t="inlineStr">
        <is>
          <t>https://everywatch.com/b-r-m/v12-44/watch-14093358</t>
        </is>
      </c>
      <c r="E14415" s="9" t="inlineStr">
        <is>
          <t>Aço. Visto só no título do anúncio EveryWatch (link do anúncio).</t>
        </is>
      </c>
    </row>
    <row r="14416">
      <c r="A14416" s="7" t="inlineStr">
        <is>
          <t>B.R.M</t>
        </is>
      </c>
      <c r="B14416" s="9" t="inlineStr">
        <is>
          <t>V8-44 Campione - V8-44-Campione</t>
        </is>
      </c>
      <c r="C14416" s="4" t="inlineStr">
        <is>
          <t>https://everywatch.com/b-r-m/v8-44/watch-14612440</t>
        </is>
      </c>
      <c r="E14416" s="9" t="inlineStr">
        <is>
          <t>Aço, mostrador preto. Visto só no título do anúncio EveryWatch (link do anúncio).</t>
        </is>
      </c>
    </row>
    <row r="14417">
      <c r="A14417" s="7" t="inlineStr">
        <is>
          <t>B.R.M</t>
        </is>
      </c>
      <c r="B14417" s="9" t="inlineStr">
        <is>
          <t>V12-44 BL TL - V12-44-BL-TL</t>
        </is>
      </c>
      <c r="C14417" s="4" t="inlineStr">
        <is>
          <t>https://everywatch.com/b-r-m/v12/watch-32516809</t>
        </is>
      </c>
      <c r="E14417" s="9" t="inlineStr">
        <is>
          <t>Aço; mostrador preto, azul, prata e branco. Visto só no título do anúncio EveryWatch (link do anúncio).</t>
        </is>
      </c>
    </row>
    <row r="14418">
      <c r="A14418" s="7" t="inlineStr">
        <is>
          <t>B.R.M</t>
        </is>
      </c>
      <c r="B14418" s="9" t="inlineStr">
        <is>
          <t>V6-44 HB BG - V6-44-HB-BG</t>
        </is>
      </c>
      <c r="C14418" s="4" t="inlineStr">
        <is>
          <t>https://everywatch.com/b-r-m/v6-44/watch-32216253</t>
        </is>
      </c>
      <c r="E14418" s="9" t="inlineStr">
        <is>
          <t>Aço, mostrador preto. Visto só no título do anúncio EveryWatch (link do anúncio).</t>
        </is>
      </c>
    </row>
    <row r="14419">
      <c r="A14419" s="7" t="inlineStr">
        <is>
          <t>B.R.M</t>
        </is>
      </c>
      <c r="B14419" s="9" t="inlineStr">
        <is>
          <t>32 MVT titânio preto - 32MVT-52N</t>
        </is>
      </c>
      <c r="C14419" s="4" t="inlineStr">
        <is>
          <t>https://everywatch.com/b-r-m/watch-30970773</t>
        </is>
      </c>
      <c r="E14419" s="9" t="inlineStr">
        <is>
          <t>Titânio. Visto só no título do anúncio EveryWatch (link do anúncio).</t>
        </is>
      </c>
    </row>
    <row r="14420">
      <c r="A14420" s="7" t="inlineStr">
        <is>
          <t>B.R.M</t>
        </is>
      </c>
      <c r="B14420" s="9" t="inlineStr">
        <is>
          <t>Titânio - MR48</t>
        </is>
      </c>
      <c r="C14420" s="4" t="inlineStr">
        <is>
          <t>https://everywatch.com/b-r-m/watch-34111899</t>
        </is>
      </c>
      <c r="E14420" s="9" t="inlineStr">
        <is>
          <t>Titânio. Visto só no título do anúncio EveryWatch (link do anúncio).</t>
        </is>
      </c>
    </row>
    <row r="14421">
      <c r="A14421" s="7" t="inlineStr">
        <is>
          <t>B.R.M</t>
        </is>
      </c>
      <c r="B14421" s="9" t="inlineStr">
        <is>
          <t>Pin-Up Collection (sem referência publicada)</t>
        </is>
      </c>
      <c r="C14421" s="4" t="inlineStr">
        <is>
          <t>https://everywatch.com/b-r-m/watch-15158028</t>
        </is>
      </c>
      <c r="E14421" s="9" t="inlineStr">
        <is>
          <t>Aço, mostrador preto. Visto só no título do anúncio EveryWatch (link do anúncio); referência não informada.</t>
        </is>
      </c>
    </row>
    <row r="14422">
      <c r="A14422" s="7" t="inlineStr">
        <is>
          <t>B.R.M</t>
        </is>
      </c>
      <c r="B14422" s="9" t="inlineStr">
        <is>
          <t>Racing - RG-46-MK-AB</t>
        </is>
      </c>
      <c r="C14422" s="4" t="inlineStr">
        <is>
          <t>https://everywatch.com/b-r-m/watch-33820272</t>
        </is>
      </c>
      <c r="E14422" s="9" t="inlineStr">
        <is>
          <t>Makrolon, 46 mm, ponteiros brancos. Visto só no título do anúncio EveryWatch (link do anúncio).</t>
        </is>
      </c>
    </row>
    <row r="14423">
      <c r="A14423" s="7" t="inlineStr">
        <is>
          <t>B.R.M</t>
        </is>
      </c>
      <c r="B14423" s="9" t="inlineStr">
        <is>
          <t>Titânio - V14-44</t>
        </is>
      </c>
      <c r="C14423" s="4" t="inlineStr">
        <is>
          <t>https://asset.everywatch.com/b-r-m/watch-12704583</t>
        </is>
      </c>
      <c r="E14423" s="9" t="inlineStr">
        <is>
          <t>Cronógrafo, titânio, mostrador preto, 44 mm. Visto só no anúncio EveryWatch (link do anúncio).</t>
        </is>
      </c>
    </row>
    <row r="14424">
      <c r="A14424" s="7" t="inlineStr">
        <is>
          <t>B.R.M</t>
        </is>
      </c>
      <c r="B14424" s="9" t="inlineStr">
        <is>
          <t>V12-44 Union Jack - V12-44-UNION-JACK</t>
        </is>
      </c>
      <c r="C14424" s="4" t="inlineStr">
        <is>
          <t>https://www.exquisitetimepieces.com/cdn/shop/files/1031069697.jpg?v=1784948706&amp;width=1200</t>
        </is>
      </c>
      <c r="E14424" s="9" t="inlineStr">
        <is>
          <t>Cronógrafo automático com data, aço, 44 mm, mostrador com a bandeira do Reino Unido, 100 m.</t>
        </is>
      </c>
    </row>
    <row r="14425">
      <c r="A14425" s="7" t="inlineStr">
        <is>
          <t>B.R.M</t>
        </is>
      </c>
      <c r="B14425" s="9" t="inlineStr">
        <is>
          <t>V12-44 Corvette 03 – edição limitada de 24 peças (Corvette Racing) - V12-44-COR-03</t>
        </is>
      </c>
      <c r="C14425" s="4" t="inlineStr">
        <is>
          <t>https://www.exquisitetimepieces.com/cdn/shop/files/4234845248.jpg?v=1784936668&amp;width=1200</t>
        </is>
      </c>
      <c r="E14425" s="9" t="inlineStr">
        <is>
          <t>Aço polido e PVD preto, 44 mm, mostrador preto com ponteiros amarelos, coroa gravada, 50 m (série 24H de Le Mans, 2015).</t>
        </is>
      </c>
    </row>
    <row r="14426">
      <c r="A14426" s="7" t="inlineStr">
        <is>
          <t>B.R.M</t>
        </is>
      </c>
      <c r="B14426" s="9" t="inlineStr">
        <is>
          <t>V12-44 Corvette 03-E – edição limitada de 24 peças (Corvette Racing) - V12-44-COR-03-E</t>
        </is>
      </c>
      <c r="C14426" s="4" t="inlineStr">
        <is>
          <t>https://cdn.shopify.com/s/files/1/0693/9957/6767/files/11659393_10153142553279563_8155666915799865191_n-680x479.jpg?v=1766089441</t>
        </is>
      </c>
      <c r="E14426" s="9" t="inlineStr">
        <is>
          <t>Série 24H em homenagem à vitória em Le Mans; espelha os dois carros C7.R (2015).</t>
        </is>
      </c>
    </row>
    <row r="14427">
      <c r="A14427" s="7" t="inlineStr">
        <is>
          <t>B.R.M</t>
        </is>
      </c>
      <c r="B14427" s="9" t="inlineStr">
        <is>
          <t>V12-44 Corvette 01 – edição limitada de 100 peças (Corvette Racing) - V12-44-COR-01</t>
        </is>
      </c>
      <c r="C14427" s="4" t="inlineStr">
        <is>
          <t>https://news.dupontregistry.com/blogs/watches/b-r-m-corvette-racing-release-chevrolet-corvette-c7-r-racing-collection</t>
        </is>
      </c>
      <c r="E14427" s="9" t="inlineStr">
        <is>
          <t>Coleção Corvette C7.R Racing (2015), amarelo/preto ou cinza/preto. Visto só no artigo (link da página).</t>
        </is>
      </c>
    </row>
    <row r="14428">
      <c r="A14428" s="7" t="inlineStr">
        <is>
          <t>B.R.M</t>
        </is>
      </c>
      <c r="B14428" s="9" t="inlineStr">
        <is>
          <t>V6-44 Corvette 05 – edição limitada de 100 peças (Corvette Racing) - V6-44-COR-05</t>
        </is>
      </c>
      <c r="C14428" s="4" t="inlineStr">
        <is>
          <t>https://news.dupontregistry.com/blogs/watches/b-r-m-corvette-racing-release-chevrolet-corvette-c7-r-racing-collection</t>
        </is>
      </c>
      <c r="E14428" s="9" t="inlineStr">
        <is>
          <t>Coleção Corvette C7.R Racing (2015). Visto só no artigo (link da página).</t>
        </is>
      </c>
    </row>
    <row r="14429">
      <c r="A14429" s="7" t="inlineStr">
        <is>
          <t>B.R.M</t>
        </is>
      </c>
      <c r="B14429" s="9" t="inlineStr">
        <is>
          <t>V6-44 Corvette 05-E – colaboração Corvette Racing - V6-44-COR-05-E</t>
        </is>
      </c>
      <c r="C14429" s="4" t="inlineStr">
        <is>
          <t>https://exquisitetimepieces.com/brm-corvette-v6-44-cor-05-e-cz387.html</t>
        </is>
      </c>
      <c r="E14429" s="9" t="inlineStr">
        <is>
          <t>Visto só no título da página da loja (link da página).</t>
        </is>
      </c>
    </row>
    <row r="14430">
      <c r="A14430" s="7" t="inlineStr">
        <is>
          <t>B.R.M</t>
        </is>
      </c>
      <c r="B14430" s="9" t="inlineStr">
        <is>
          <t>H4BC – edição muito limitada - H4BC</t>
        </is>
      </c>
      <c r="C14430" s="4" t="inlineStr">
        <is>
          <t>https://www.exquisitetimepieces.com/cdn/shop/files/2916464516.jpg?v=1784945123&amp;width=1200</t>
        </is>
      </c>
      <c r="E14430" s="9" t="inlineStr">
        <is>
          <t>Aço, quadrado, 43 mm, automático, mostrador preto com ponteiros vermelhos, 30 m (garantia de 2010).</t>
        </is>
      </c>
    </row>
    <row r="14431">
      <c r="A14431" s="7" t="inlineStr">
        <is>
          <t>B.R.M</t>
        </is>
      </c>
      <c r="B14431" s="9" t="inlineStr">
        <is>
          <t>Bicylendar (sem referência publicada)</t>
        </is>
      </c>
      <c r="C14431" s="4" t="inlineStr">
        <is>
          <t>https://www.exquisitetimepieces.com/cdn/shop/files/5047448792.jpg?v=1780969254&amp;width=1200</t>
        </is>
      </c>
      <c r="E14431" s="9" t="inlineStr">
        <is>
          <t>Aço, retangular, 43 mm, automático, mostrador preto com ponteiros amarelos, 30 m.</t>
        </is>
      </c>
    </row>
    <row r="14432">
      <c r="A14432" s="7" t="inlineStr">
        <is>
          <t>B.R.M</t>
        </is>
      </c>
      <c r="B14432" s="9" t="inlineStr">
        <is>
          <t>R46 titânio azul - R46-TN-ABL</t>
        </is>
      </c>
      <c r="C14432" s="4" t="inlineStr">
        <is>
          <t>https://news.dupontregistry.com/cdn/shop/articles/brm-modelr46tnabl-watchguide-091815-feature_c9f01364-9806-48e1-b62f-d7f33826bb24.jpg?crop=center&amp;height=1428&amp;v=1766985424&amp;width=3000</t>
        </is>
      </c>
      <c r="E14432" s="9" t="inlineStr">
        <is>
          <t>Titânio, 46 mm, molas, ponteiros e pinças azuis, mostrador esqueleto, movimento próprio com platinas em arcap, rotor de Fortal HR com peso de tântalo, 48 h com indicação às 6 h (2015).</t>
        </is>
      </c>
    </row>
    <row r="14433">
      <c r="A14433" s="7" t="inlineStr">
        <is>
          <t>B.R.M</t>
        </is>
      </c>
      <c r="B14433" s="9" t="inlineStr">
        <is>
          <t>V16-46 Ringmaster AR - V16-46-AR</t>
        </is>
      </c>
      <c r="C14433" s="4" t="inlineStr">
        <is>
          <t>https://cdn.shopify.com/s/files/1/0693/9957/6767/files/brm-modelv1646ringmaster-watchguide-091815.jpg?v=1767402641</t>
        </is>
      </c>
      <c r="E14433" s="9" t="inlineStr">
        <is>
          <t>Cronógrafo, titânio 46 mm com alças, coroa e botões em PVD preto, mostrador com recortes tipo motor e ponteiros vermelhos, Valjoux 7753 modificado (2015).</t>
        </is>
      </c>
    </row>
    <row r="14434">
      <c r="A14434" s="7" t="inlineStr">
        <is>
          <t>B.R.M</t>
        </is>
      </c>
      <c r="B14434" s="9" t="inlineStr">
        <is>
          <t>Tri-Compax - R12-46</t>
        </is>
      </c>
      <c r="C14434" s="4" t="inlineStr">
        <is>
          <t>https://brm-chronographes.com/en/collection/watches/racing/r12-46/</t>
        </is>
      </c>
      <c r="E14434" s="9" t="inlineStr">
        <is>
          <t>Cronógrafo tri-compax, versão cronógrafo do R6-46. Visto só na página da coleção do site oficial (link da página).</t>
        </is>
      </c>
    </row>
    <row r="14435">
      <c r="A14435" s="7" t="inlineStr">
        <is>
          <t>B.R.M</t>
        </is>
      </c>
      <c r="B14435" s="9" t="inlineStr">
        <is>
          <t>CR44 (sem referência publicada)</t>
        </is>
      </c>
      <c r="C14435" s="4" t="inlineStr">
        <is>
          <t>https://relojes-especiales.com/threads/la-gama-b-r-m.161323/</t>
        </is>
      </c>
      <c r="E14435" s="9" t="inlineStr">
        <is>
          <t>Visto só em lista de preços de fórum (2011, link da página).</t>
        </is>
      </c>
    </row>
    <row r="14436">
      <c r="A14436" s="7" t="inlineStr">
        <is>
          <t>B.R.M</t>
        </is>
      </c>
      <c r="B14436" s="9" t="inlineStr">
        <is>
          <t>PMT 40/43 - PMT 40-43</t>
        </is>
      </c>
      <c r="C14436" s="4" t="inlineStr">
        <is>
          <t>https://relojes-especiales.com/threads/la-gama-b-r-m.161323/</t>
        </is>
      </c>
      <c r="E14436" s="9" t="inlineStr">
        <is>
          <t>Visto só em lista de preços de fórum (2011, link da página).</t>
        </is>
      </c>
    </row>
    <row r="14437">
      <c r="A14437" s="7" t="inlineStr">
        <is>
          <t>B.R.M</t>
        </is>
      </c>
      <c r="B14437" s="9" t="inlineStr">
        <is>
          <t>G45T (sem referência publicada)</t>
        </is>
      </c>
      <c r="C14437" s="4" t="inlineStr">
        <is>
          <t>https://relojes-especiales.com/threads/la-gama-b-r-m.161323/</t>
        </is>
      </c>
      <c r="E14437" s="9" t="inlineStr">
        <is>
          <t>Visto só em lista de preços de fórum (2011, link da página).</t>
        </is>
      </c>
    </row>
    <row r="14438">
      <c r="A14438" s="7" t="inlineStr">
        <is>
          <t>B.R.M</t>
        </is>
      </c>
      <c r="B14438" s="9" t="inlineStr">
        <is>
          <t>W-50-TNI (sem referência publicada)</t>
        </is>
      </c>
      <c r="C14438" s="4" t="inlineStr">
        <is>
          <t>https://relojes-especiales.com/threads/la-gama-b-r-m.161323/</t>
        </is>
      </c>
      <c r="E14438" s="9" t="inlineStr">
        <is>
          <t>Visto só em lista de preços de fórum (2011, link da página).</t>
        </is>
      </c>
    </row>
    <row r="14439">
      <c r="A14439" s="7" t="inlineStr">
        <is>
          <t>B.R.M</t>
        </is>
      </c>
      <c r="B14439" s="9" t="inlineStr">
        <is>
          <t>Racing – edição limitada de 50 peças (2004) - V12</t>
        </is>
      </c>
      <c r="C14439" s="4" t="inlineStr">
        <is>
          <t>https://www.europastar.com/europastar/photos/2004/q4/BRM_2.jpg</t>
        </is>
      </c>
      <c r="E14439" s="9" t="inlineStr">
        <is>
          <t>Aço, 44 mm, movimento JPC base Valjoux 7753, três contadores, data às 4 h, botões grandes, safira dos dois lados, 46 h, 50 m; vinha com três pulseiras (2004).</t>
        </is>
      </c>
    </row>
    <row r="14440">
      <c r="A14440" s="7" t="inlineStr">
        <is>
          <t>B.R.M</t>
        </is>
      </c>
      <c r="B14440" s="9" t="inlineStr">
        <is>
          <t>DDF12-46 Skeleton verde-maçã - DDF12-46-SQ-AVP</t>
        </is>
      </c>
      <c r="C14440" s="4" t="inlineStr">
        <is>
          <t>https://a.1stdibscdn.com/brm46mm-stainless-steel-titanium-skeleton-chronograph-racecar-brake-disc-design-for-sale/j_23692/j_134546821633008788175/DDF12_SQ_AVP_1_master.jpg</t>
        </is>
      </c>
      <c r="E14440" s="9" t="inlineStr">
        <is>
          <t>Cronógrafo 7753, titânio cinza e aço PVD preto, 46 mm, luneta disco de freio, mostrador esqueleto preto, ponteiros verde-maçã, 46 h, 100 m (2021).</t>
        </is>
      </c>
    </row>
    <row r="14441">
      <c r="A14441" s="7" t="inlineStr">
        <is>
          <t>B.R.M</t>
        </is>
      </c>
      <c r="B14441" s="9" t="inlineStr">
        <is>
          <t>GF6-44 Golf Skeleton PVD preto laranja - GF6-44-SA-N-SQ-AO</t>
        </is>
      </c>
      <c r="C14441" s="4" t="inlineStr">
        <is>
          <t>https://a.1stdibscdn.com/brm-44mm-stainless-steel-anti-shock-skeleton-automatic-watch-for-men-golfers-for-sale/j_23692/j_134552221633011662809/GF6_44_SA_N_SQ_AO_1_master.jpg</t>
        </is>
      </c>
      <c r="E14441" s="9" t="inlineStr">
        <is>
          <t>Linha Golf. Aço PVD preto com laca laranja, 44 mm, mostrador esqueleto com desenho de bola de golfe, 2824-2, seis amortecedores, 38 h, 100 m (2021).</t>
        </is>
      </c>
    </row>
    <row r="14442">
      <c r="A14442" s="7" t="inlineStr">
        <is>
          <t>B.R.M</t>
        </is>
      </c>
      <c r="B14442" s="9" t="inlineStr">
        <is>
          <t>R50 TN AJ (Racing Car Engine) - R50-TN-AJ</t>
        </is>
      </c>
      <c r="C14442" s="4" t="inlineStr">
        <is>
          <t>https://a.1stdibscdn.com/brm-50mm-stainless-steel-yellow-automatic-watch-with-engine-design-movement-for-sale/j_23692/j_134820221633356348138/R_50_TN_AJ_000_master.jpg</t>
        </is>
      </c>
      <c r="E14442" s="9" t="inlineStr">
        <is>
          <t>Titânio com PVD, 50 mm, 17,3 mm, mostrador esqueleto, ponteiros amarelos, automático B.R.M de 24 rubis, 48 h, 100 m (leiloado em 2008 como Racing Car Engine; novo em 2021).</t>
        </is>
      </c>
    </row>
    <row r="14443">
      <c r="A14443" s="7" t="inlineStr">
        <is>
          <t>B.R.M</t>
        </is>
      </c>
      <c r="B14443" s="9" t="inlineStr">
        <is>
          <t>Star Team Monaco – edição limitada (sem referência publicada)</t>
        </is>
      </c>
      <c r="C14443" s="4" t="inlineStr">
        <is>
          <t>https://www.collectorsquare.com/luxprice-index-montres/brm.html</t>
        </is>
      </c>
      <c r="E14443" s="9" t="inlineStr">
        <is>
          <t>Visto só no índice de leilões (Artcurial, Monte-Carlo 2014; link da página).</t>
        </is>
      </c>
    </row>
    <row r="14444">
      <c r="A14444" s="7" t="inlineStr">
        <is>
          <t>B.R.M</t>
        </is>
      </c>
      <c r="B14444" s="9" t="inlineStr">
        <is>
          <t>Make A Wish – edição beneficente (sem referência publicada)</t>
        </is>
      </c>
      <c r="C14444" s="4" t="inlineStr">
        <is>
          <t>https://www.collectorsquare.com/luxprice-index-montres/brm.html</t>
        </is>
      </c>
      <c r="E14444" s="9" t="inlineStr">
        <is>
          <t>Visto só no índice de leilões (Gros Delettrez, 2009; link da página).</t>
        </is>
      </c>
    </row>
    <row r="14445">
      <c r="A14445" s="7" t="inlineStr">
        <is>
          <t>B.R.M</t>
        </is>
      </c>
      <c r="B14445" s="9" t="inlineStr">
        <is>
          <t>Course (c. 2003) - V6</t>
        </is>
      </c>
      <c r="C14445" s="4" t="inlineStr">
        <is>
          <t>https://www.collectorsquare.com/luxprice-index-montres/brm.html</t>
        </is>
      </c>
      <c r="E14445" s="9" t="inlineStr">
        <is>
          <t>Por volta de 2003, um dos primeiros modelos. Visto só no índice de leilões (Gros Delettrez, 2009; link da página).</t>
        </is>
      </c>
    </row>
    <row r="14446">
      <c r="A14446" s="7" t="inlineStr">
        <is>
          <t>B.R.M</t>
        </is>
      </c>
      <c r="B14446" s="9" t="inlineStr">
        <is>
          <t>Double fuseaux horaires (dois fusos) (sem referência publicada)</t>
        </is>
      </c>
      <c r="C14446" s="4" t="inlineStr">
        <is>
          <t>https://www.collectorsquare.com/luxprice-index-montres/brm.html</t>
        </is>
      </c>
      <c r="E14446" s="9" t="inlineStr">
        <is>
          <t>Visto só no índice de leilões (Tajan, 2012; nº 0054F3; link da página).</t>
        </is>
      </c>
    </row>
    <row r="14447">
      <c r="A14447" s="7" t="inlineStr">
        <is>
          <t>B.R.M</t>
        </is>
      </c>
      <c r="B14447" s="9" t="inlineStr">
        <is>
          <t>Gulf Edition - V12</t>
        </is>
      </c>
      <c r="C14447" s="4" t="inlineStr">
        <is>
          <t>https://www.collectorsquare.com/luxprice-index-montres/brm.html</t>
        </is>
      </c>
      <c r="E14447" s="9" t="inlineStr">
        <is>
          <t>Visto só no índice de leilões (Gros Delettrez, 2021; link da página).</t>
        </is>
      </c>
    </row>
    <row r="14448">
      <c r="A14448" s="7" t="inlineStr">
        <is>
          <t>B.R.M</t>
        </is>
      </c>
      <c r="B14448" s="9" t="inlineStr">
        <is>
          <t>V16 – edição limitada (c. 2011) - V16</t>
        </is>
      </c>
      <c r="C14448" s="4" t="inlineStr">
        <is>
          <t>https://www.collectorsquare.com/luxprice-index-montres/brm.html</t>
        </is>
      </c>
      <c r="E14448" s="9" t="inlineStr">
        <is>
          <t>Visto só no índice de leilões (Sotheby's Nova York, 2020; link da página).</t>
        </is>
      </c>
    </row>
    <row r="14449">
      <c r="A14449" s="7" t="inlineStr">
        <is>
          <t>B.R.M</t>
        </is>
      </c>
      <c r="B14449" s="9" t="inlineStr">
        <is>
          <t>Carburator Style titânio PVD preto – edição limitada (sem referência publicada)</t>
        </is>
      </c>
      <c r="C14449" s="4" t="inlineStr">
        <is>
          <t>https://www.watchpatrol.net/de/entdecken/marken/brm/</t>
        </is>
      </c>
      <c r="E14449" s="9" t="inlineStr">
        <is>
          <t>Titânio com PVD preto. Visto só no título de anúncio (WatchUSeek via WatchPatrol, link da página).</t>
        </is>
      </c>
    </row>
    <row r="14450">
      <c r="A14450" s="7" t="inlineStr">
        <is>
          <t>B.R.M</t>
        </is>
      </c>
      <c r="B14450" s="9" t="inlineStr">
        <is>
          <t>GP-40 branco ponteiros laranja - GP-40-I-CB-AO</t>
        </is>
      </c>
      <c r="C14450" s="4" t="inlineStr">
        <is>
          <t>https://a.1stdibscdn.com/brm-40mm-stainless-steel-white-dial-automatic-chronograph-sporty-chic-design-for-sale/j_23692/j_134819021633355503102/GP_40_I_CB_AO_000_master.jpg</t>
        </is>
      </c>
      <c r="E14450" s="9" t="inlineStr">
        <is>
          <t>Cronógrafo automático 7753, aço polido usinado do bloco, 40 mm, mostrador branco, 46 h, 100 m (2021).</t>
        </is>
      </c>
    </row>
    <row r="14451">
      <c r="A14451" s="7" t="inlineStr">
        <is>
          <t>B.R.M</t>
        </is>
      </c>
      <c r="B14451" s="9" t="inlineStr">
        <is>
          <t>V6-44-SA Skeleton PVD preto ponteiros brancos - V6-44-SA-N-SQ-AB</t>
        </is>
      </c>
      <c r="C14451" s="4" t="inlineStr">
        <is>
          <t>https://a.1stdibscdn.com/brm-44mm-stainless-steel-black-automatic-racing-watch-black-leather-strap-for-sale/j_23692/j_134811121633345270140/V6_44_SA_SQ_AB_1_master.jpg</t>
        </is>
      </c>
      <c r="E14451" s="9" t="inlineStr">
        <is>
          <t>Aço escovado, 44 mm, 11 mm, 2824-2 com três amortecedores, mostrador esqueleto, 38 h, 100 m (2021).</t>
        </is>
      </c>
    </row>
    <row r="14452">
      <c r="A14452" s="7" t="inlineStr">
        <is>
          <t>B.R.M</t>
        </is>
      </c>
      <c r="B14452" s="9" t="inlineStr">
        <is>
          <t>FF39-40 TG LFN BLM - FF39-40-TG-LFN-BLM</t>
        </is>
      </c>
      <c r="C14452" s="4" t="inlineStr">
        <is>
          <t>https://a.1stdibscdn.com/brm-ff-39x40-trapezoid-shaped-automatic-stainless-steel-skeleton-dial-for-sale/j_23692/j_172806021667898772520/j_17280602_1667898772798_bg_processed.jpg</t>
        </is>
      </c>
      <c r="E14452" s="9" t="inlineStr">
        <is>
          <t>Caixa trapezoidal 39 x 40 mm de titânio cinza com luneta e fundo de aço PVD preto, mostrador esqueleto, calibre flutuante B.R.M Precitime, 38 h, 30 m, costuras azuis (2022).</t>
        </is>
      </c>
    </row>
    <row r="14453">
      <c r="A14453" s="7" t="inlineStr">
        <is>
          <t>B.R.M</t>
        </is>
      </c>
      <c r="B14453" s="9" t="inlineStr">
        <is>
          <t>V12-44 GT40 nº 2 (1º lugar Le Mans 1966) – edição limitada de 40 peças - V1244-N-GT40</t>
        </is>
      </c>
      <c r="C14453" s="4" t="inlineStr">
        <is>
          <t>https://thegentlemanracer.com/wp-content/uploads/2020/04/BRM+GT40+Watches.jpg</t>
        </is>
      </c>
      <c r="E14453" s="9" t="inlineStr">
        <is>
          <t>Coleção GT40 Le Mans 1966 (2020). Cronógrafo automático, aço PVD preto, mostrador preto com "2" às 12 h e logo GT40, taquímetro, 100 m. Foto do conjunto da coleção.</t>
        </is>
      </c>
    </row>
    <row r="14454">
      <c r="A14454" s="7" t="inlineStr">
        <is>
          <t>B.R.M</t>
        </is>
      </c>
      <c r="B14454" s="9" t="inlineStr">
        <is>
          <t>V12-44 GT40 nº 1 (2º lugar Le Mans 1966) – edição limitada de 40 peças - V1244-AL-GT40-1</t>
        </is>
      </c>
      <c r="C14454" s="4" t="inlineStr">
        <is>
          <t>https://thegentlemanracer.com/2020/04/brm-1966-le-mans-gt40-winners-collection.html</t>
        </is>
      </c>
      <c r="E14454" s="9" t="inlineStr">
        <is>
          <t>Coleção GT40 Le Mans 1966 (2020). Cronógrafo automático, caixa de alumínio, mostrador azul com "1" às 12 h, 100 m. Visto só no artigo (link da página).</t>
        </is>
      </c>
    </row>
    <row r="14455">
      <c r="A14455" s="7" t="inlineStr">
        <is>
          <t>B.R.M</t>
        </is>
      </c>
      <c r="B14455" s="9" t="inlineStr">
        <is>
          <t>V12-44 GT40 nº 5 (3º lugar Le Mans 1966) – edição limitada de 40 peças - V1244-AL-GT40-5</t>
        </is>
      </c>
      <c r="C14455" s="4" t="inlineStr">
        <is>
          <t>https://thegentlemanracer.com/2020/04/brm-1966-le-mans-gt40-winners-collection.html</t>
        </is>
      </c>
      <c r="E14455" s="9" t="inlineStr">
        <is>
          <t>Coleção GT40 Le Mans 1966 (2020). Cronógrafo automático, caixa de alumínio, mostrador marrom com "5" às 12 h, 100 m. Visto só no artigo (link da página).</t>
        </is>
      </c>
    </row>
    <row r="14456">
      <c r="A14456" s="7" t="inlineStr">
        <is>
          <t>B.R.M</t>
        </is>
      </c>
      <c r="B14456" s="9" t="inlineStr">
        <is>
          <t>C8 GT3.R Corvette – colaboração Corvette Racing (sem referência publicada)</t>
        </is>
      </c>
      <c r="C14456" s="4" t="inlineStr">
        <is>
          <t>https://corvettestore.com/products/c8-gt3-r-corvette-brm-chronograph-watch</t>
        </is>
      </c>
      <c r="E14456" s="9" t="inlineStr">
        <is>
          <t>Cronógrafo automático, aço, mostrador gráfico GT3 com taquímetro amarelo, safira dos dois lados, Alcantara, 100 m. Visto só na página da loja (link da página).</t>
        </is>
      </c>
    </row>
    <row r="14457">
      <c r="A14457" s="7" t="inlineStr">
        <is>
          <t>B.R.M</t>
        </is>
      </c>
      <c r="B14457" s="9" t="inlineStr">
        <is>
          <t>GT12-44 (sem referência publicada)</t>
        </is>
      </c>
      <c r="C14457" s="4" t="inlineStr">
        <is>
          <t>https://www.lepage.fr/79507-zoom_default/brm-gt12-automatic-watch-grey-and-black-dial-black-leather-strap-44-mm.jpg</t>
        </is>
      </c>
      <c r="E14457" s="9" t="inlineStr">
        <is>
          <t>Cronógrafo automático com data, 44 mm, mostrador esqueleto cinza e preto, taquímetro, pulseira de couro perfurado.</t>
        </is>
      </c>
    </row>
    <row r="14458">
      <c r="A14458" s="7" t="inlineStr">
        <is>
          <t>B.R.M</t>
        </is>
      </c>
      <c r="B14458" s="9" t="inlineStr">
        <is>
          <t>V12-44 HSR Classic Daytona 24 – edição limitada de 10 peças (10 anos da HSR Classic Daytona) - V1244ALCAHSR10</t>
        </is>
      </c>
      <c r="C14458" s="4" t="inlineStr">
        <is>
          <t>https://www.hsrrace.com/wp-content/uploads/sites/59/2024/10/17/1-300x300.jpg</t>
        </is>
      </c>
      <c r="E14458" s="9" t="inlineStr">
        <is>
          <t>Cronógrafo automático, caixa de alumínio, mostrador de fibra de carbono com logo HSR Classic 24, taquímetro, Alcantara, numerado no fundo x/10 (2024).</t>
        </is>
      </c>
    </row>
    <row r="14459">
      <c r="A14459" s="7" t="inlineStr">
        <is>
          <t>B.R.M</t>
        </is>
      </c>
      <c r="B14459" s="9" t="inlineStr">
        <is>
          <t>V6-44 HSR Classic Daytona 24 – edição limitada de 10 peças (10 anos da HSR Classic Daytona) - V644ALCAHSR10</t>
        </is>
      </c>
      <c r="C14459" s="4" t="inlineStr">
        <is>
          <t>https://www.hsrrace.com/2024/10/17/b-r-m-chronographes-celebrates-the-10th-anniversary-of-the-hsr-classic-daytona-24-hour/</t>
        </is>
      </c>
      <c r="E14459" s="9" t="inlineStr">
        <is>
          <t>Automático, caixa de alumínio, mostrador de fibra de carbono com logo HSR Classic 24, taquímetro, numerado x/10 (2024). Visto só no artigo (link da página).</t>
        </is>
      </c>
    </row>
    <row r="14460">
      <c r="A14460" s="7" t="inlineStr">
        <is>
          <t>B.R.M</t>
        </is>
      </c>
      <c r="B14460" s="9" t="inlineStr">
        <is>
          <t>V6-44 Porsche Sprint Challenge – colaboração Porsche Sprint Challenge - V644GTAR</t>
        </is>
      </c>
      <c r="C14460" s="4" t="inlineStr">
        <is>
          <t>https://www.porschesprint.com/?p=24636</t>
        </is>
      </c>
      <c r="E14460" s="9" t="inlineStr">
        <is>
          <t>Automático, aço, mostrador branco com ponteiros vermelhos e logo Porsche Sprint Challenge às 6 h, taquímetro, número de corrida gravado na coroa; entregue aos campeões de classe (2024). Visto só no artigo (link da página).</t>
        </is>
      </c>
    </row>
    <row r="14461">
      <c r="A14461" s="7" t="inlineStr">
        <is>
          <t>B.R.M</t>
        </is>
      </c>
      <c r="B14461" s="9" t="inlineStr">
        <is>
          <t>Chronograph - BT12-44</t>
        </is>
      </c>
      <c r="C14461" s="4" t="inlineStr">
        <is>
          <t>https://cdn.grayandsons.com/s/unused_b_r_m_chronograph_44mm_bt12_44_w521378_4962874fb3-w1242.jpg.auto</t>
        </is>
      </c>
      <c r="E14461" s="9" t="inlineStr">
        <is>
          <t>Cronógrafo automático com data, aço, 44 mm, 14 mm, mostrador cinza, fundo de safira.</t>
        </is>
      </c>
    </row>
    <row r="14462">
      <c r="A14462" s="7" t="inlineStr">
        <is>
          <t>B.R.M</t>
        </is>
      </c>
      <c r="B14462" s="9" t="inlineStr">
        <is>
          <t>V6-44 DS Techeetah – edição limitada de 42 peças (DS Techeetah Fórmula E) (sem referência publicada)</t>
        </is>
      </c>
      <c r="C14462" s="4" t="inlineStr">
        <is>
          <t>https://dstecheetah.com/wp-content/uploads/2021/02/BRM-scaled.jpg</t>
        </is>
      </c>
      <c r="E14462" s="9" t="inlineStr">
        <is>
          <t>Parceiro oficial de cronometragem da equipe DS Techeetah de Fórmula E (2021). Aço PVD preto 44 mm com laca, mostrador exclusivo com amortecedores, ponteiros brancos e segundos vermelho.</t>
        </is>
      </c>
    </row>
    <row r="14463">
      <c r="A14463" s="7" t="inlineStr">
        <is>
          <t>B.R.M</t>
        </is>
      </c>
      <c r="B14463" s="9" t="inlineStr">
        <is>
          <t>Damier Squelette - V12-44</t>
        </is>
      </c>
      <c r="C14463" s="4" t="inlineStr">
        <is>
          <t>https://brm-chronographes.com/en/montre-76001.html</t>
        </is>
      </c>
      <c r="E14463" s="9" t="inlineStr">
        <is>
          <t>Catálogo oficial B.R.M (lista "Watches"). Visto só na página do produto (link da página).</t>
        </is>
      </c>
    </row>
    <row r="14464">
      <c r="A14464" s="7" t="inlineStr">
        <is>
          <t>B.R.M</t>
        </is>
      </c>
      <c r="B14464" s="9" t="inlineStr">
        <is>
          <t>Cercolor Red - V6-44-SA</t>
        </is>
      </c>
      <c r="C14464" s="4" t="inlineStr">
        <is>
          <t>https://brm-chronographes.com/en/montre-65720.html</t>
        </is>
      </c>
      <c r="E14464" s="9" t="inlineStr">
        <is>
          <t>Catálogo oficial B.R.M (lista "Watches"). Visto só na página do produto (link da página).</t>
        </is>
      </c>
    </row>
    <row r="14465">
      <c r="A14465" s="7" t="inlineStr">
        <is>
          <t>B.R.M</t>
        </is>
      </c>
      <c r="B14465" s="9" t="inlineStr">
        <is>
          <t>Carbon - V6-44-SA-SQ-5N</t>
        </is>
      </c>
      <c r="C14465" s="4" t="inlineStr">
        <is>
          <t>https://brm-chronographes.com/en/montre-60877.html</t>
        </is>
      </c>
      <c r="E14465" s="9" t="inlineStr">
        <is>
          <t>Catálogo oficial B.R.M (lista "Watches"). Visto só na página do produto (link da página).</t>
        </is>
      </c>
    </row>
    <row r="14466">
      <c r="A14466" s="7" t="inlineStr">
        <is>
          <t>B.R.M</t>
        </is>
      </c>
      <c r="B14466" s="9" t="inlineStr">
        <is>
          <t>Grey Skeleton 5N - V6-44-SA</t>
        </is>
      </c>
      <c r="C14466" s="4" t="inlineStr">
        <is>
          <t>https://brm-chronographes.com/en/montre-61241.html</t>
        </is>
      </c>
      <c r="E14466" s="9" t="inlineStr">
        <is>
          <t>Catálogo oficial B.R.M (lista "Watches"). Visto só na página do produto (link da página).</t>
        </is>
      </c>
    </row>
    <row r="14467">
      <c r="A14467" s="7" t="inlineStr">
        <is>
          <t>B.R.M</t>
        </is>
      </c>
      <c r="B14467" s="9" t="inlineStr">
        <is>
          <t>Triple fuseaux - 3MVT-52</t>
        </is>
      </c>
      <c r="C14467" s="4" t="inlineStr">
        <is>
          <t>https://brm-chronographes.com/en/montre-70090.html</t>
        </is>
      </c>
      <c r="E14467" s="9" t="inlineStr">
        <is>
          <t>Três movimentos e três mostradores (três fusos horários), caixa de titânio de 52 mm. Catálogo oficial; visto só na página do produto (link da página).</t>
        </is>
      </c>
    </row>
    <row r="14468">
      <c r="A14468" s="7" t="inlineStr">
        <is>
          <t>B.R.M</t>
        </is>
      </c>
      <c r="B14468" s="9" t="inlineStr">
        <is>
          <t>Birotor (sem referência publicada)</t>
        </is>
      </c>
      <c r="C14468" s="4" t="inlineStr">
        <is>
          <t>https://www.ablogtowatch.com/wp-content/uploads/2013/06/BRM-BiRotor-2.jpg</t>
        </is>
      </c>
      <c r="E14468" s="9" t="inlineStr">
        <is>
          <t>Calibre próprio com dois rotores em rolamentos cerâmicos ligados por diferencial, pesos de tântalo; caixa de titânio vazada 40 x 48 mm com safiras laterais, suspensa por suportes de carbono com molas (catálogo oficial; foto aBlogtoWatch).</t>
        </is>
      </c>
    </row>
    <row r="14469">
      <c r="A14469" s="7" t="inlineStr">
        <is>
          <t>B.R.M</t>
        </is>
      </c>
      <c r="B14469" s="9" t="inlineStr">
        <is>
          <t>Medium Blue - FF39-40-TG-LFN</t>
        </is>
      </c>
      <c r="C14469" s="4" t="inlineStr">
        <is>
          <t>https://brm-chronographes.com/en/montre-42336.html</t>
        </is>
      </c>
      <c r="E14469" s="9" t="inlineStr">
        <is>
          <t>Catálogo oficial B.R.M (lista "Watches"). Visto só na página do produto (link da página).</t>
        </is>
      </c>
    </row>
    <row r="14470">
      <c r="A14470" s="7" t="inlineStr">
        <is>
          <t>B.R.M</t>
        </is>
      </c>
      <c r="B14470" s="9" t="inlineStr">
        <is>
          <t>Polished Case White - V12-44</t>
        </is>
      </c>
      <c r="C14470" s="4" t="inlineStr">
        <is>
          <t>https://brm-chronographes.com/en/montre-5003.html</t>
        </is>
      </c>
      <c r="E14470" s="9" t="inlineStr">
        <is>
          <t>Catálogo oficial B.R.M (lista "Watches"). Visto só na página do produto (link da página).</t>
        </is>
      </c>
    </row>
    <row r="14471">
      <c r="A14471" s="7" t="inlineStr">
        <is>
          <t>B.R.M</t>
        </is>
      </c>
      <c r="B14471" s="9" t="inlineStr">
        <is>
          <t>Polished Case Black - V12-44</t>
        </is>
      </c>
      <c r="C14471" s="4" t="inlineStr">
        <is>
          <t>https://brm-chronographes.com/en/montre-30504.html</t>
        </is>
      </c>
      <c r="E14471" s="9" t="inlineStr">
        <is>
          <t>Catálogo oficial B.R.M (lista "Watches"). Visto só na página do produto (link da página).</t>
        </is>
      </c>
    </row>
    <row r="14472">
      <c r="A14472" s="7" t="inlineStr">
        <is>
          <t>B.R.M</t>
        </is>
      </c>
      <c r="B14472" s="9" t="inlineStr">
        <is>
          <t>Vintage - V12-44</t>
        </is>
      </c>
      <c r="C14472" s="4" t="inlineStr">
        <is>
          <t>https://brm-chronographes.com/en/montre-21885.html</t>
        </is>
      </c>
      <c r="E14472" s="9" t="inlineStr">
        <is>
          <t>Catálogo oficial B.R.M (lista "Watches"). Visto só na página do produto (link da página).</t>
        </is>
      </c>
    </row>
    <row r="14473">
      <c r="A14473" s="7" t="inlineStr">
        <is>
          <t>B.R.M</t>
        </is>
      </c>
      <c r="B14473" s="9" t="inlineStr">
        <is>
          <t>Cercolor Orange - V6-44-SA</t>
        </is>
      </c>
      <c r="C14473" s="4" t="inlineStr">
        <is>
          <t>https://brm-chronographes.com/en/montre-65724.html</t>
        </is>
      </c>
      <c r="E14473" s="9" t="inlineStr">
        <is>
          <t>Catálogo oficial B.R.M (lista "Watches"). Visto só na página do produto (link da página).</t>
        </is>
      </c>
    </row>
    <row r="14474">
      <c r="A14474" s="7" t="inlineStr">
        <is>
          <t>B.R.M</t>
        </is>
      </c>
      <c r="B14474" s="9" t="inlineStr">
        <is>
          <t>Orange Skeleton - V6-44-SA</t>
        </is>
      </c>
      <c r="C14474" s="4" t="inlineStr">
        <is>
          <t>https://brm-chronographes.com/en/montre-67334.html</t>
        </is>
      </c>
      <c r="E14474" s="9" t="inlineStr">
        <is>
          <t>Catálogo oficial B.R.M (lista "Watches"). Visto só na página do produto (link da página).</t>
        </is>
      </c>
    </row>
    <row r="14475">
      <c r="A14475" s="7" t="inlineStr">
        <is>
          <t>B.R.M</t>
        </is>
      </c>
      <c r="B14475" s="9" t="inlineStr">
        <is>
          <t>Sky Blue Skeleton - V6-44-SA-N</t>
        </is>
      </c>
      <c r="C14475" s="4" t="inlineStr">
        <is>
          <t>https://brm-chronographes.com/en/montre-66523.html</t>
        </is>
      </c>
      <c r="E14475" s="9" t="inlineStr">
        <is>
          <t>Catálogo oficial B.R.M (lista "Watches"). Visto só na página do produto (link da página).</t>
        </is>
      </c>
    </row>
    <row r="14476">
      <c r="A14476" s="7" t="inlineStr">
        <is>
          <t>B.R.M</t>
        </is>
      </c>
      <c r="B14476" s="9" t="inlineStr">
        <is>
          <t>Medium Blue Skeleton - V6-44-SA-N</t>
        </is>
      </c>
      <c r="C14476" s="4" t="inlineStr">
        <is>
          <t>https://brm-chronographes.com/en/montre-66585.html</t>
        </is>
      </c>
      <c r="E14476" s="9" t="inlineStr">
        <is>
          <t>Catálogo oficial B.R.M (lista "Watches"). Visto só na página do produto (link da página).</t>
        </is>
      </c>
    </row>
    <row r="14477">
      <c r="A14477" s="7" t="inlineStr">
        <is>
          <t>B.R.M</t>
        </is>
      </c>
      <c r="B14477" s="9" t="inlineStr">
        <is>
          <t>Orange Skeleton - V6-44-SA-N</t>
        </is>
      </c>
      <c r="C14477" s="4" t="inlineStr">
        <is>
          <t>https://brm-chronographes.com/en/montre-66709.html</t>
        </is>
      </c>
      <c r="E14477" s="9" t="inlineStr">
        <is>
          <t>Catálogo oficial B.R.M (lista "Watches"). Visto só na página do produto (link da página).</t>
        </is>
      </c>
    </row>
    <row r="14478">
      <c r="A14478" s="7" t="inlineStr">
        <is>
          <t>B.R.M</t>
        </is>
      </c>
      <c r="B14478" s="9" t="inlineStr">
        <is>
          <t>Red Skeleton - V6-44-SA-N</t>
        </is>
      </c>
      <c r="C14478" s="4" t="inlineStr">
        <is>
          <t>https://brm-chronographes.com/en/montre-5063.html</t>
        </is>
      </c>
      <c r="E14478" s="9" t="inlineStr">
        <is>
          <t>Catálogo oficial B.R.M (lista "Watches"). Visto só na página do produto (link da página).</t>
        </is>
      </c>
    </row>
    <row r="14479">
      <c r="A14479" s="7" t="inlineStr">
        <is>
          <t>B.R.M</t>
        </is>
      </c>
      <c r="B14479" s="9" t="inlineStr">
        <is>
          <t>Fuchsia - V7-38</t>
        </is>
      </c>
      <c r="C14479" s="4" t="inlineStr">
        <is>
          <t>https://brm-chronographes.com/en/montre-68860.html</t>
        </is>
      </c>
      <c r="E14479" s="9" t="inlineStr">
        <is>
          <t>Catálogo oficial B.R.M (lista "Watches"). Visto só na página do produto (link da página).</t>
        </is>
      </c>
    </row>
    <row r="14480">
      <c r="A14480" s="7" t="inlineStr">
        <is>
          <t>B.R.M</t>
        </is>
      </c>
      <c r="B14480" s="9" t="inlineStr">
        <is>
          <t>The First - GP-44</t>
        </is>
      </c>
      <c r="C14480" s="4" t="inlineStr">
        <is>
          <t>https://brm-chronographes.com/en/montre-70092.html</t>
        </is>
      </c>
      <c r="E14480" s="9" t="inlineStr">
        <is>
          <t>Primeiro relógio da marca, apresentado em 2003 após dois anos de desenvolvimento; cronógrafo mecânico automático (o comunicado dos 20 anos chama o primeiro desenho de GP40). Catálogo oficial; visto só na página do produto (link da página).</t>
        </is>
      </c>
    </row>
    <row r="14481">
      <c r="A14481" s="7" t="inlineStr">
        <is>
          <t>B.R.M</t>
        </is>
      </c>
      <c r="B14481" s="9" t="inlineStr">
        <is>
          <t>Polished White Dial - MK-44</t>
        </is>
      </c>
      <c r="C14481" s="4" t="inlineStr">
        <is>
          <t>https://brm-chronographes.com/en/montre-67479.html</t>
        </is>
      </c>
      <c r="E14481" s="9" t="inlineStr">
        <is>
          <t>Catálogo oficial B.R.M (lista "Watches"). Visto só na página do produto (link da página).</t>
        </is>
      </c>
    </row>
    <row r="14482">
      <c r="A14482" s="7" t="inlineStr">
        <is>
          <t>B.R.M</t>
        </is>
      </c>
      <c r="B14482" s="9" t="inlineStr">
        <is>
          <t>Polished Sky Blue White Dial - MK-44</t>
        </is>
      </c>
      <c r="C14482" s="4" t="inlineStr">
        <is>
          <t>https://www.ablogtowatch.com/wp-content/uploads/2026/05/BRM-MK-44-White-Blue-Makrolon-chronograph-watch-1.jpg</t>
        </is>
      </c>
      <c r="E14482" s="9" t="inlineStr">
        <is>
          <t>Linha Racing. Makrolon transparente com peças de titânio, 44 mm, 48,8 g, Valjoux 7753 esqueletizado sem data, amortecedores, 100 m, mostrador branco polido com ponteiros azul-claro (catálogo oficial; foto aBlogtoWatch).</t>
        </is>
      </c>
    </row>
    <row r="14483">
      <c r="A14483" s="7" t="inlineStr">
        <is>
          <t>B.R.M</t>
        </is>
      </c>
      <c r="B14483" s="9" t="inlineStr">
        <is>
          <t>Tourbillon - TR1-48</t>
        </is>
      </c>
      <c r="C14483" s="4" t="inlineStr">
        <is>
          <t>https://brm-chronographes.com/en/montre-70132.html</t>
        </is>
      </c>
      <c r="E14483" s="9" t="inlineStr">
        <is>
          <t>Turbilhão, 48 mm; cerca de 102.000 € em 2011 (lista de preços em fórum). Catálogo oficial; visto só na página do produto (link da página).</t>
        </is>
      </c>
    </row>
    <row r="14484">
      <c r="A14484" s="7" t="inlineStr">
        <is>
          <t>B.R.M</t>
        </is>
      </c>
      <c r="B14484" s="9" t="inlineStr">
        <is>
          <t>Trirotor (sem referência publicada)</t>
        </is>
      </c>
      <c r="C14484" s="4" t="inlineStr">
        <is>
          <t>https://brm-chronographes.com/en/montre-70106.html</t>
        </is>
      </c>
      <c r="E14484" s="9" t="inlineStr">
        <is>
          <t>Catálogo oficial B.R.M (lista "Watches"). Visto só na página do produto (link da página).</t>
        </is>
      </c>
    </row>
    <row r="14485">
      <c r="A14485" s="7" t="inlineStr">
        <is>
          <t>B.R.M</t>
        </is>
      </c>
      <c r="B14485" s="9" t="inlineStr">
        <is>
          <t>Green Cork-Textured - V12-44</t>
        </is>
      </c>
      <c r="C14485" s="4" t="inlineStr">
        <is>
          <t>https://brm-chronographes.com/en/montre-75204.html</t>
        </is>
      </c>
      <c r="E14485" s="9" t="inlineStr">
        <is>
          <t>Catálogo oficial B.R.M (lista "Watches"). Visto só na página do produto (link da página).</t>
        </is>
      </c>
    </row>
    <row r="14486">
      <c r="A14486" s="7" t="inlineStr">
        <is>
          <t>B.R.M</t>
        </is>
      </c>
      <c r="B14486" s="9" t="inlineStr">
        <is>
          <t>White Dial with Diamonds - V5-25</t>
        </is>
      </c>
      <c r="C14486" s="4" t="inlineStr">
        <is>
          <t>https://brm-chronographes.com/en/montre-61586.html</t>
        </is>
      </c>
      <c r="E14486" s="9" t="inlineStr">
        <is>
          <t>Catálogo oficial B.R.M (lista "Watches"). Visto só na página do produto (link da página).</t>
        </is>
      </c>
    </row>
    <row r="14487">
      <c r="A14487" s="7" t="inlineStr">
        <is>
          <t>B.R.M</t>
        </is>
      </c>
      <c r="B14487" s="9" t="inlineStr">
        <is>
          <t>White Dial with Sapphires - V5-25</t>
        </is>
      </c>
      <c r="C14487" s="4" t="inlineStr">
        <is>
          <t>https://brm-chronographes.com/en/montre-67388.html</t>
        </is>
      </c>
      <c r="E14487" s="9" t="inlineStr">
        <is>
          <t>Catálogo oficial B.R.M (lista "Watches"). Visto só na página do produto (link da página).</t>
        </is>
      </c>
    </row>
    <row r="14488">
      <c r="A14488" s="7" t="inlineStr">
        <is>
          <t>B.R.M</t>
        </is>
      </c>
      <c r="B14488" s="9" t="inlineStr">
        <is>
          <t>Moon Master - V6</t>
        </is>
      </c>
      <c r="C14488" s="4" t="inlineStr">
        <is>
          <t>https://brm-chronographes.com/en/montre-73964.html</t>
        </is>
      </c>
      <c r="E14488" s="9" t="inlineStr">
        <is>
          <t>Catálogo oficial B.R.M (lista "Watches"). Visto só na página do produto (link da página).</t>
        </is>
      </c>
    </row>
    <row r="14489">
      <c r="A14489" s="7" t="inlineStr">
        <is>
          <t>B.R.M</t>
        </is>
      </c>
      <c r="B14489" s="9" t="inlineStr">
        <is>
          <t>Dark blue - V6-44-SA</t>
        </is>
      </c>
      <c r="C14489" s="4" t="inlineStr">
        <is>
          <t>https://brm-chronographes.com/en/montre-5060.html</t>
        </is>
      </c>
      <c r="E14489" s="9" t="inlineStr">
        <is>
          <t>Catálogo oficial B.R.M (lista "Watches"). Visto só na página do produto (link da página).</t>
        </is>
      </c>
    </row>
    <row r="14490">
      <c r="A14490" s="7" t="inlineStr">
        <is>
          <t>B.R.M</t>
        </is>
      </c>
      <c r="B14490" s="9" t="inlineStr">
        <is>
          <t>Cercolor Blue - V6-44-SA</t>
        </is>
      </c>
      <c r="C14490" s="4" t="inlineStr">
        <is>
          <t>https://brm-chronographes.com/en/montre-65731.html</t>
        </is>
      </c>
      <c r="E14490" s="9" t="inlineStr">
        <is>
          <t>Catálogo oficial B.R.M (lista "Watches"). Visto só na página do produto (link da página).</t>
        </is>
      </c>
    </row>
    <row r="14491">
      <c r="A14491" s="7" t="inlineStr">
        <is>
          <t>B.R.M</t>
        </is>
      </c>
      <c r="B14491" s="9" t="inlineStr">
        <is>
          <t>Orange - V6-44-SA</t>
        </is>
      </c>
      <c r="C14491" s="4" t="inlineStr">
        <is>
          <t>https://brm-chronographes.com/en/montre-5061.html</t>
        </is>
      </c>
      <c r="E14491" s="9" t="inlineStr">
        <is>
          <t>Catálogo oficial B.R.M (lista "Watches"). Visto só na página do produto (link da página).</t>
        </is>
      </c>
    </row>
    <row r="14492">
      <c r="A14492" s="7" t="inlineStr">
        <is>
          <t>B.R.M</t>
        </is>
      </c>
      <c r="B14492" s="9" t="inlineStr">
        <is>
          <t>Sky Blue Skeleton - V6-44-SA</t>
        </is>
      </c>
      <c r="C14492" s="4" t="inlineStr">
        <is>
          <t>https://brm-chronographes.com/en/montre-67338.html</t>
        </is>
      </c>
      <c r="E14492" s="9" t="inlineStr">
        <is>
          <t>Catálogo oficial B.R.M (lista "Watches"). Visto só na página do produto (link da página).</t>
        </is>
      </c>
    </row>
    <row r="14493">
      <c r="A14493" s="7" t="inlineStr">
        <is>
          <t>B.R.M</t>
        </is>
      </c>
      <c r="B14493" s="9" t="inlineStr">
        <is>
          <t>Yellow Skeleton - V6-44-SA-N</t>
        </is>
      </c>
      <c r="C14493" s="4" t="inlineStr">
        <is>
          <t>https://brm-chronographes.com/en/montre-5064.html</t>
        </is>
      </c>
      <c r="E14493" s="9" t="inlineStr">
        <is>
          <t>Catálogo oficial B.R.M (lista "Watches"). Visto só na página do produto (link da página).</t>
        </is>
      </c>
    </row>
    <row r="14494">
      <c r="A14494" s="7" t="inlineStr">
        <is>
          <t>B.R.M</t>
        </is>
      </c>
      <c r="B14494" s="9" t="inlineStr">
        <is>
          <t>Apple Green Skeleton - V6-44-SA-N</t>
        </is>
      </c>
      <c r="C14494" s="4" t="inlineStr">
        <is>
          <t>https://brm-chronographes.com/en/montre-66647.html</t>
        </is>
      </c>
      <c r="E14494" s="9" t="inlineStr">
        <is>
          <t>Catálogo oficial B.R.M (lista "Watches"). Visto só na página do produto (link da página).</t>
        </is>
      </c>
    </row>
    <row r="14495">
      <c r="A14495" s="7" t="inlineStr">
        <is>
          <t>B.R.M</t>
        </is>
      </c>
      <c r="B14495" s="9" t="inlineStr">
        <is>
          <t>Carbon Edition Red - V8-44-N</t>
        </is>
      </c>
      <c r="C14495" s="4" t="inlineStr">
        <is>
          <t>https://brm-chronographes.com/en/montre-74983.html</t>
        </is>
      </c>
      <c r="E14495" s="9" t="inlineStr">
        <is>
          <t>Catálogo oficial B.R.M (lista "Watches"). Visto só na página do produto (link da página).</t>
        </is>
      </c>
    </row>
    <row r="14496">
      <c r="A14496" s="7" t="inlineStr">
        <is>
          <t>B.R.M</t>
        </is>
      </c>
      <c r="B14496" s="9" t="inlineStr">
        <is>
          <t>Dual time zones - WL-44</t>
        </is>
      </c>
      <c r="C14496" s="4" t="inlineStr">
        <is>
          <t>https://brm-chronographes.com/en/montre-70131.html</t>
        </is>
      </c>
      <c r="E14496" s="9" t="inlineStr">
        <is>
          <t>Catálogo oficial B.R.M (lista "Watches"). Visto só na página do produto (link da página).</t>
        </is>
      </c>
    </row>
    <row r="14497">
      <c r="A14497" s="7" t="inlineStr">
        <is>
          <t>B.R.M</t>
        </is>
      </c>
      <c r="B14497" s="9" t="inlineStr">
        <is>
          <t>Polished Case Yellow - V6-44</t>
        </is>
      </c>
      <c r="C14497" s="4" t="inlineStr">
        <is>
          <t>https://brm-chronographes.com/en/montre-5053.html</t>
        </is>
      </c>
      <c r="E14497" s="9" t="inlineStr">
        <is>
          <t>Catálogo oficial B.R.M (lista "Watches"). Visto só na página do produto (link da página).</t>
        </is>
      </c>
    </row>
    <row r="14498">
      <c r="A14498" s="7" t="inlineStr">
        <is>
          <t>B.R.M</t>
        </is>
      </c>
      <c r="B14498" s="9" t="inlineStr">
        <is>
          <t>Skeleton Carbon Apple green - GF6-44-SA</t>
        </is>
      </c>
      <c r="C14498" s="4" t="inlineStr">
        <is>
          <t>https://brm-chronographes.com/en/montre-4832.html</t>
        </is>
      </c>
      <c r="E14498" s="9" t="inlineStr">
        <is>
          <t>Catálogo oficial B.R.M (lista "Watches"). Visto só na página do produto (link da página).</t>
        </is>
      </c>
    </row>
    <row r="14499">
      <c r="A14499" s="7" t="inlineStr">
        <is>
          <t>B.R.M</t>
        </is>
      </c>
      <c r="B14499" s="9" t="inlineStr">
        <is>
          <t>Skeleton Black Apple green - GF6-44-SA</t>
        </is>
      </c>
      <c r="C14499" s="4" t="inlineStr">
        <is>
          <t>https://brm-chronographes.com/en/montre-4830.html</t>
        </is>
      </c>
      <c r="E14499" s="9" t="inlineStr">
        <is>
          <t>Catálogo oficial B.R.M (lista "Watches"). Visto só na página do produto (link da página).</t>
        </is>
      </c>
    </row>
    <row r="14500">
      <c r="A14500" s="7" t="inlineStr">
        <is>
          <t>B.R.M</t>
        </is>
      </c>
      <c r="B14500" s="9" t="inlineStr">
        <is>
          <t>Turquoise - GF7-38-SA</t>
        </is>
      </c>
      <c r="C14500" s="4" t="inlineStr">
        <is>
          <t>https://brm-chronographes.com/en/montre-4909.html</t>
        </is>
      </c>
      <c r="E14500" s="9" t="inlineStr">
        <is>
          <t>Catálogo oficial B.R.M (lista "Watches"). Visto só na página do produto (link da página).</t>
        </is>
      </c>
    </row>
    <row r="14501">
      <c r="A14501" s="7" t="inlineStr">
        <is>
          <t>B.R.M</t>
        </is>
      </c>
      <c r="B14501" s="9" t="inlineStr">
        <is>
          <t>Orange - GF7-38-SA</t>
        </is>
      </c>
      <c r="C14501" s="4" t="inlineStr">
        <is>
          <t>https://brm-chronographes.com/en/montre-4883.html</t>
        </is>
      </c>
      <c r="E14501" s="9" t="inlineStr">
        <is>
          <t>Catálogo oficial B.R.M (lista "Watches"). Visto só na página do produto (link da página).</t>
        </is>
      </c>
    </row>
    <row r="14502">
      <c r="A14502" s="7" t="inlineStr">
        <is>
          <t>B.R.M</t>
        </is>
      </c>
      <c r="B14502" s="9" t="inlineStr">
        <is>
          <t>Fuchsia - GF7-38-SA</t>
        </is>
      </c>
      <c r="C14502" s="4" t="inlineStr">
        <is>
          <t>https://brm-chronographes.com/en/montre-4903.html</t>
        </is>
      </c>
      <c r="E14502" s="9" t="inlineStr">
        <is>
          <t>Catálogo oficial B.R.M (lista "Watches"). Visto só na página do produto (link da página).</t>
        </is>
      </c>
    </row>
    <row r="14503">
      <c r="A14503" s="7" t="inlineStr">
        <is>
          <t>B.R.M</t>
        </is>
      </c>
      <c r="B14503" s="9" t="inlineStr">
        <is>
          <t>Black Fuchsia - GF7-38-SA</t>
        </is>
      </c>
      <c r="C14503" s="4" t="inlineStr">
        <is>
          <t>https://brm-chronographes.com/en/montre-4904.html</t>
        </is>
      </c>
      <c r="E14503" s="9" t="inlineStr">
        <is>
          <t>Catálogo oficial B.R.M (lista "Watches"). Visto só na página do produto (link da página).</t>
        </is>
      </c>
    </row>
    <row r="14504">
      <c r="A14504" s="7" t="inlineStr">
        <is>
          <t>B.R.M</t>
        </is>
      </c>
      <c r="B14504" s="9" t="inlineStr">
        <is>
          <t>Skeleton Red - GF7-38-SA</t>
        </is>
      </c>
      <c r="C14504" s="4" t="inlineStr">
        <is>
          <t>https://brm-chronographes.com/en/montre-4881.html</t>
        </is>
      </c>
      <c r="E14504" s="9" t="inlineStr">
        <is>
          <t>Catálogo oficial B.R.M (lista "Watches"). Visto só na página do produto (link da página).</t>
        </is>
      </c>
    </row>
    <row r="14505">
      <c r="A14505" s="7" t="inlineStr">
        <is>
          <t>B.R.M</t>
        </is>
      </c>
      <c r="B14505" s="9" t="inlineStr">
        <is>
          <t>Orange - MK-44</t>
        </is>
      </c>
      <c r="C14505" s="4" t="inlineStr">
        <is>
          <t>https://brm-chronographes.com/en/montre-4918.html</t>
        </is>
      </c>
      <c r="E14505" s="9" t="inlineStr">
        <is>
          <t>Catálogo oficial B.R.M (lista "Watches"). Visto só na página do produto (link da página).</t>
        </is>
      </c>
    </row>
    <row r="14506">
      <c r="A14506" s="7" t="inlineStr">
        <is>
          <t>B.R.M</t>
        </is>
      </c>
      <c r="B14506" s="9" t="inlineStr">
        <is>
          <t>Red - V17-48</t>
        </is>
      </c>
      <c r="C14506" s="4" t="inlineStr">
        <is>
          <t>https://brm-chronographes.com/en/montre-5013.html</t>
        </is>
      </c>
      <c r="E14506" s="9" t="inlineStr">
        <is>
          <t>Catálogo oficial B.R.M (lista "Watches"). Visto só na página do produto (link da página).</t>
        </is>
      </c>
    </row>
    <row r="14507">
      <c r="A14507" s="7" t="inlineStr">
        <is>
          <t>B.R.M</t>
        </is>
      </c>
      <c r="B14507" s="9" t="inlineStr">
        <is>
          <t>Black Dial - V5-25</t>
        </is>
      </c>
      <c r="C14507" s="4" t="inlineStr">
        <is>
          <t>https://brm-chronographes.com/en/montre-4953.html</t>
        </is>
      </c>
      <c r="E14507" s="9" t="inlineStr">
        <is>
          <t>Catálogo oficial B.R.M (lista "Watches"). Visto só na página do produto (link da página).</t>
        </is>
      </c>
    </row>
    <row r="14508">
      <c r="A14508" s="7" t="inlineStr">
        <is>
          <t>B.R.M</t>
        </is>
      </c>
      <c r="B14508" s="9" t="inlineStr">
        <is>
          <t>Polished Dark Blue Case - V6-44</t>
        </is>
      </c>
      <c r="C14508" s="4" t="inlineStr">
        <is>
          <t>https://brm-chronographes.com/en/montre-5054.html</t>
        </is>
      </c>
      <c r="E14508" s="9" t="inlineStr">
        <is>
          <t>Catálogo oficial B.R.M (lista "Watches"). Visto só na página do produto (link da página).</t>
        </is>
      </c>
    </row>
    <row r="14509">
      <c r="A14509" s="7" t="inlineStr">
        <is>
          <t>B.R.M</t>
        </is>
      </c>
      <c r="B14509" s="9" t="inlineStr">
        <is>
          <t>Polished Case Red - V6-44</t>
        </is>
      </c>
      <c r="C14509" s="4" t="inlineStr">
        <is>
          <t>https://brm-chronographes.com/en/montre-5051.html</t>
        </is>
      </c>
      <c r="E14509" s="9" t="inlineStr">
        <is>
          <t>Catálogo oficial B.R.M (lista "Watches"). Visto só na página do produto (link da página).</t>
        </is>
      </c>
    </row>
    <row r="14510">
      <c r="A14510" s="7" t="inlineStr">
        <is>
          <t>B.R.M</t>
        </is>
      </c>
      <c r="B14510" s="9" t="inlineStr">
        <is>
          <t>Polished Case Vintage - V6-44</t>
        </is>
      </c>
      <c r="C14510" s="4" t="inlineStr">
        <is>
          <t>https://brm-chronographes.com/en/montre-5056.html</t>
        </is>
      </c>
      <c r="E14510" s="9" t="inlineStr">
        <is>
          <t>Catálogo oficial B.R.M (lista "Watches"). Visto só na página do produto (link da página).</t>
        </is>
      </c>
    </row>
    <row r="14511">
      <c r="A14511" s="7" t="inlineStr">
        <is>
          <t>B.R.M</t>
        </is>
      </c>
      <c r="B14511" s="9" t="inlineStr">
        <is>
          <t>UK Dial - V7-38</t>
        </is>
      </c>
      <c r="C14511" s="4" t="inlineStr">
        <is>
          <t>https://brm-chronographes.com/en/montre-4989.html</t>
        </is>
      </c>
      <c r="E14511" s="9" t="inlineStr">
        <is>
          <t>Catálogo oficial B.R.M (lista "Watches"). Visto só na página do produto (link da página).</t>
        </is>
      </c>
    </row>
    <row r="14512">
      <c r="A14512" s="7" t="inlineStr">
        <is>
          <t>B.R.M</t>
        </is>
      </c>
      <c r="B14512" s="9" t="inlineStr">
        <is>
          <t>Pale green - GF6-44-SA</t>
        </is>
      </c>
      <c r="C14512" s="4" t="inlineStr">
        <is>
          <t>https://brm-chronographes.com/en/montre-4869.html</t>
        </is>
      </c>
      <c r="E14512" s="9" t="inlineStr">
        <is>
          <t>Catálogo oficial B.R.M (lista "Watches"). Visto só na página do produto (link da página).</t>
        </is>
      </c>
    </row>
    <row r="14513">
      <c r="A14513" s="7" t="inlineStr">
        <is>
          <t>B.R.M</t>
        </is>
      </c>
      <c r="B14513" s="9" t="inlineStr">
        <is>
          <t>Turquoise blue - GF6-44-SA</t>
        </is>
      </c>
      <c r="C14513" s="4" t="inlineStr">
        <is>
          <t>https://brm-chronographes.com/en/montre-4871.html</t>
        </is>
      </c>
      <c r="E14513" s="9" t="inlineStr">
        <is>
          <t>Catálogo oficial B.R.M (lista "Watches"). Visto só na página do produto (link da página).</t>
        </is>
      </c>
    </row>
    <row r="14514">
      <c r="A14514" s="7" t="inlineStr">
        <is>
          <t>B.R.M</t>
        </is>
      </c>
      <c r="B14514" s="9" t="inlineStr">
        <is>
          <t>Sky blue - GF6-44-SA</t>
        </is>
      </c>
      <c r="C14514" s="4" t="inlineStr">
        <is>
          <t>https://brm-chronographes.com/en/montre-4863.html</t>
        </is>
      </c>
      <c r="E14514" s="9" t="inlineStr">
        <is>
          <t>Catálogo oficial B.R.M (lista "Watches"). Visto só na página do produto (link da página).</t>
        </is>
      </c>
    </row>
    <row r="14515">
      <c r="A14515" s="7" t="inlineStr">
        <is>
          <t>B.R.M</t>
        </is>
      </c>
      <c r="B14515" s="9" t="inlineStr">
        <is>
          <t>Grey - GF6-44-SA</t>
        </is>
      </c>
      <c r="C14515" s="4" t="inlineStr">
        <is>
          <t>https://brm-chronographes.com/en/montre-4833.html</t>
        </is>
      </c>
      <c r="E14515" s="9" t="inlineStr">
        <is>
          <t>Catálogo oficial B.R.M (lista "Watches"). Visto só na página do produto (link da página).</t>
        </is>
      </c>
    </row>
    <row r="14516">
      <c r="A14516" s="7" t="inlineStr">
        <is>
          <t>B.R.M</t>
        </is>
      </c>
      <c r="B14516" s="9" t="inlineStr">
        <is>
          <t>Yellow - GF6-44-SA</t>
        </is>
      </c>
      <c r="C14516" s="4" t="inlineStr">
        <is>
          <t>https://brm-chronographes.com/en/montre-4851.html</t>
        </is>
      </c>
      <c r="E14516" s="9" t="inlineStr">
        <is>
          <t>Catálogo oficial B.R.M (lista "Watches"). Visto só na página do produto (link da página).</t>
        </is>
      </c>
    </row>
    <row r="14517">
      <c r="A14517" s="7" t="inlineStr">
        <is>
          <t>B.R.M</t>
        </is>
      </c>
      <c r="B14517" s="9" t="inlineStr">
        <is>
          <t>Orange - GF6-44-SA</t>
        </is>
      </c>
      <c r="C14517" s="4" t="inlineStr">
        <is>
          <t>https://brm-chronographes.com/en/montre-4845.html</t>
        </is>
      </c>
      <c r="E14517" s="9" t="inlineStr">
        <is>
          <t>Catálogo oficial B.R.M (lista "Watches"). Visto só na página do produto (link da página).</t>
        </is>
      </c>
    </row>
    <row r="14518">
      <c r="A14518" s="7" t="inlineStr">
        <is>
          <t>B.R.M</t>
        </is>
      </c>
      <c r="B14518" s="9" t="inlineStr">
        <is>
          <t>Red - GF6-44-SA</t>
        </is>
      </c>
      <c r="C14518" s="4" t="inlineStr">
        <is>
          <t>https://brm-chronographes.com/en/montre-4839.html</t>
        </is>
      </c>
      <c r="E14518" s="9" t="inlineStr">
        <is>
          <t>Catálogo oficial B.R.M (lista "Watches"). Visto só na página do produto (link da página).</t>
        </is>
      </c>
    </row>
    <row r="14519">
      <c r="A14519" s="7" t="inlineStr">
        <is>
          <t>B.R.M</t>
        </is>
      </c>
      <c r="B14519" s="9" t="inlineStr">
        <is>
          <t>Carbon Sky blue - GF6-44-SA</t>
        </is>
      </c>
      <c r="C14519" s="4" t="inlineStr">
        <is>
          <t>https://brm-chronographes.com/en/montre-4867.html</t>
        </is>
      </c>
      <c r="E14519" s="9" t="inlineStr">
        <is>
          <t>Catálogo oficial B.R.M (lista "Watches"). Visto só na página do produto (link da página).</t>
        </is>
      </c>
    </row>
    <row r="14520">
      <c r="A14520" s="7" t="inlineStr">
        <is>
          <t>B.R.M</t>
        </is>
      </c>
      <c r="B14520" s="9" t="inlineStr">
        <is>
          <t>Carbon Dark blue - GF6-44-SA</t>
        </is>
      </c>
      <c r="C14520" s="4" t="inlineStr">
        <is>
          <t>https://brm-chronographes.com/en/montre-4861.html</t>
        </is>
      </c>
      <c r="E14520" s="9" t="inlineStr">
        <is>
          <t>Catálogo oficial B.R.M (lista "Watches"). Visto só na página do produto (link da página).</t>
        </is>
      </c>
    </row>
    <row r="14521">
      <c r="A14521" s="7" t="inlineStr">
        <is>
          <t>B.R.M</t>
        </is>
      </c>
      <c r="B14521" s="9" t="inlineStr">
        <is>
          <t>Carbon Grey - GF6-44-SA</t>
        </is>
      </c>
      <c r="C14521" s="4" t="inlineStr">
        <is>
          <t>https://brm-chronographes.com/en/montre-4837.html</t>
        </is>
      </c>
      <c r="E14521" s="9" t="inlineStr">
        <is>
          <t>Catálogo oficial B.R.M (lista "Watches"). Visto só na página do produto (link da página).</t>
        </is>
      </c>
    </row>
    <row r="14522">
      <c r="A14522" s="7" t="inlineStr">
        <is>
          <t>B.R.M</t>
        </is>
      </c>
      <c r="B14522" s="9" t="inlineStr">
        <is>
          <t>Carbon Yellow - GF6-44-SA</t>
        </is>
      </c>
      <c r="C14522" s="4" t="inlineStr">
        <is>
          <t>https://brm-chronographes.com/en/montre-4855.html</t>
        </is>
      </c>
      <c r="E14522" s="9" t="inlineStr">
        <is>
          <t>Catálogo oficial B.R.M (lista "Watches"). Visto só na página do produto (link da página).</t>
        </is>
      </c>
    </row>
    <row r="14523">
      <c r="A14523" s="7" t="inlineStr">
        <is>
          <t>B.R.M</t>
        </is>
      </c>
      <c r="B14523" s="9" t="inlineStr">
        <is>
          <t>Carbon Orange - GF6-44-SA</t>
        </is>
      </c>
      <c r="C14523" s="4" t="inlineStr">
        <is>
          <t>https://brm-chronographes.com/en/montre-4849.html</t>
        </is>
      </c>
      <c r="E14523" s="9" t="inlineStr">
        <is>
          <t>Catálogo oficial B.R.M (lista "Watches"). Visto só na página do produto (link da página).</t>
        </is>
      </c>
    </row>
    <row r="14524">
      <c r="A14524" s="7" t="inlineStr">
        <is>
          <t>B.R.M</t>
        </is>
      </c>
      <c r="B14524" s="9" t="inlineStr">
        <is>
          <t>Carbon Red - GF6-44-SA</t>
        </is>
      </c>
      <c r="C14524" s="4" t="inlineStr">
        <is>
          <t>https://brm-chronographes.com/en/montre-4843.html</t>
        </is>
      </c>
      <c r="E14524" s="9" t="inlineStr">
        <is>
          <t>Catálogo oficial B.R.M (lista "Watches"). Visto só na página do produto (link da página).</t>
        </is>
      </c>
    </row>
    <row r="14525">
      <c r="A14525" s="7" t="inlineStr">
        <is>
          <t>B.R.M</t>
        </is>
      </c>
      <c r="B14525" s="9" t="inlineStr">
        <is>
          <t>Skeleton Carbon Sky blue - GF6-44-SA</t>
        </is>
      </c>
      <c r="C14525" s="4" t="inlineStr">
        <is>
          <t>https://brm-chronographes.com/en/montre-4868.html</t>
        </is>
      </c>
      <c r="E14525" s="9" t="inlineStr">
        <is>
          <t>Catálogo oficial B.R.M (lista "Watches"). Visto só na página do produto (link da página).</t>
        </is>
      </c>
    </row>
    <row r="14526">
      <c r="A14526" s="7" t="inlineStr">
        <is>
          <t>B.R.M</t>
        </is>
      </c>
      <c r="B14526" s="9" t="inlineStr">
        <is>
          <t>Skeleton Carbon Dark blue - GF6-44-SA</t>
        </is>
      </c>
      <c r="C14526" s="4" t="inlineStr">
        <is>
          <t>https://brm-chronographes.com/en/montre-4862.html</t>
        </is>
      </c>
      <c r="E14526" s="9" t="inlineStr">
        <is>
          <t>Catálogo oficial B.R.M (lista "Watches"). Visto só na página do produto (link da página).</t>
        </is>
      </c>
    </row>
    <row r="14527">
      <c r="A14527" s="7" t="inlineStr">
        <is>
          <t>B.R.M</t>
        </is>
      </c>
      <c r="B14527" s="9" t="inlineStr">
        <is>
          <t>Skeleton Carbon Grey - GF6-44-SA</t>
        </is>
      </c>
      <c r="C14527" s="4" t="inlineStr">
        <is>
          <t>https://brm-chronographes.com/en/montre-4838.html</t>
        </is>
      </c>
      <c r="E14527" s="9" t="inlineStr">
        <is>
          <t>Catálogo oficial B.R.M (lista "Watches"). Visto só na página do produto (link da página).</t>
        </is>
      </c>
    </row>
    <row r="14528">
      <c r="A14528" s="7" t="inlineStr">
        <is>
          <t>B.R.M</t>
        </is>
      </c>
      <c r="B14528" s="9" t="inlineStr">
        <is>
          <t>Skeleton Carbon Yellow - GF6-44-SA</t>
        </is>
      </c>
      <c r="C14528" s="4" t="inlineStr">
        <is>
          <t>https://brm-chronographes.com/en/montre-4856.html</t>
        </is>
      </c>
      <c r="E14528" s="9" t="inlineStr">
        <is>
          <t>Catálogo oficial B.R.M (lista "Watches"). Visto só na página do produto (link da página).</t>
        </is>
      </c>
    </row>
    <row r="14529">
      <c r="A14529" s="7" t="inlineStr">
        <is>
          <t>B.R.M</t>
        </is>
      </c>
      <c r="B14529" s="9" t="inlineStr">
        <is>
          <t>Skeleton Carbon Orange - GF6-44-SA</t>
        </is>
      </c>
      <c r="C14529" s="4" t="inlineStr">
        <is>
          <t>https://brm-chronographes.com/en/montre-4850.html</t>
        </is>
      </c>
      <c r="E14529" s="9" t="inlineStr">
        <is>
          <t>Catálogo oficial B.R.M (lista "Watches"). Visto só na página do produto (link da página).</t>
        </is>
      </c>
    </row>
    <row r="14530">
      <c r="A14530" s="7" t="inlineStr">
        <is>
          <t>B.R.M</t>
        </is>
      </c>
      <c r="B14530" s="9" t="inlineStr">
        <is>
          <t>Skeleton Carbon Red - GF6-44-SA</t>
        </is>
      </c>
      <c r="C14530" s="4" t="inlineStr">
        <is>
          <t>https://brm-chronographes.com/en/montre-4844.html</t>
        </is>
      </c>
      <c r="E14530" s="9" t="inlineStr">
        <is>
          <t>Catálogo oficial B.R.M (lista "Watches"). Visto só na página do produto (link da página).</t>
        </is>
      </c>
    </row>
    <row r="14531">
      <c r="A14531" s="7" t="inlineStr">
        <is>
          <t>B.R.M</t>
        </is>
      </c>
      <c r="B14531" s="9" t="inlineStr">
        <is>
          <t>Black Sky blue - GF6-44-SA</t>
        </is>
      </c>
      <c r="C14531" s="4" t="inlineStr">
        <is>
          <t>https://brm-chronographes.com/en/montre-4864.html</t>
        </is>
      </c>
      <c r="E14531" s="9" t="inlineStr">
        <is>
          <t>Catálogo oficial B.R.M (lista "Watches"). Visto só na página do produto (link da página).</t>
        </is>
      </c>
    </row>
    <row r="14532">
      <c r="A14532" s="7" t="inlineStr">
        <is>
          <t>B.R.M</t>
        </is>
      </c>
      <c r="B14532" s="9" t="inlineStr">
        <is>
          <t>Black Dark blue - GF6-44-SA</t>
        </is>
      </c>
      <c r="C14532" s="4" t="inlineStr">
        <is>
          <t>https://brm-chronographes.com/en/montre-4858.html</t>
        </is>
      </c>
      <c r="E14532" s="9" t="inlineStr">
        <is>
          <t>Catálogo oficial B.R.M (lista "Watches"). Visto só na página do produto (link da página).</t>
        </is>
      </c>
    </row>
    <row r="14533">
      <c r="A14533" s="7" t="inlineStr">
        <is>
          <t>B.R.M</t>
        </is>
      </c>
      <c r="B14533" s="9" t="inlineStr">
        <is>
          <t>Black Grey - GF6-44-SA</t>
        </is>
      </c>
      <c r="C14533" s="4" t="inlineStr">
        <is>
          <t>https://brm-chronographes.com/en/montre-4834.html</t>
        </is>
      </c>
      <c r="E14533" s="9" t="inlineStr">
        <is>
          <t>Catálogo oficial B.R.M (lista "Watches"). Visto só na página do produto (link da página).</t>
        </is>
      </c>
    </row>
    <row r="14534">
      <c r="A14534" s="7" t="inlineStr">
        <is>
          <t>B.R.M</t>
        </is>
      </c>
      <c r="B14534" s="9" t="inlineStr">
        <is>
          <t>Black Yellow - GF6-44-SA</t>
        </is>
      </c>
      <c r="C14534" s="4" t="inlineStr">
        <is>
          <t>https://brm-chronographes.com/en/montre-4852.html</t>
        </is>
      </c>
      <c r="E14534" s="9" t="inlineStr">
        <is>
          <t>Catálogo oficial B.R.M (lista "Watches"). Visto só na página do produto (link da página).</t>
        </is>
      </c>
    </row>
    <row r="14535">
      <c r="A14535" s="7" t="inlineStr">
        <is>
          <t>B.R.M</t>
        </is>
      </c>
      <c r="B14535" s="9" t="inlineStr">
        <is>
          <t>Black Orange - GF6-44-SA</t>
        </is>
      </c>
      <c r="C14535" s="4" t="inlineStr">
        <is>
          <t>https://brm-chronographes.com/en/montre-4846.html</t>
        </is>
      </c>
      <c r="E14535" s="9" t="inlineStr">
        <is>
          <t>Catálogo oficial B.R.M (lista "Watches"). Visto só na página do produto (link da página).</t>
        </is>
      </c>
    </row>
    <row r="14536">
      <c r="A14536" s="7" t="inlineStr">
        <is>
          <t>B.R.M</t>
        </is>
      </c>
      <c r="B14536" s="9" t="inlineStr">
        <is>
          <t>Black Red - GF6-44-SA</t>
        </is>
      </c>
      <c r="C14536" s="4" t="inlineStr">
        <is>
          <t>https://brm-chronographes.com/en/montre-4840.html</t>
        </is>
      </c>
      <c r="E14536" s="9" t="inlineStr">
        <is>
          <t>Catálogo oficial B.R.M (lista "Watches"). Visto só na página do produto (link da página).</t>
        </is>
      </c>
    </row>
    <row r="14537">
      <c r="A14537" s="7" t="inlineStr">
        <is>
          <t>B.R.M</t>
        </is>
      </c>
      <c r="B14537" s="9" t="inlineStr">
        <is>
          <t>Skeleton Black Sky blue - GF6-44-SA</t>
        </is>
      </c>
      <c r="C14537" s="4" t="inlineStr">
        <is>
          <t>https://brm-chronographes.com/en/montre-4866.html</t>
        </is>
      </c>
      <c r="E14537" s="9" t="inlineStr">
        <is>
          <t>Catálogo oficial B.R.M (lista "Watches"). Visto só na página do produto (link da página).</t>
        </is>
      </c>
    </row>
    <row r="14538">
      <c r="A14538" s="7" t="inlineStr">
        <is>
          <t>B.R.M</t>
        </is>
      </c>
      <c r="B14538" s="9" t="inlineStr">
        <is>
          <t>Skeleton Black Dark blue - GF6-44-SA</t>
        </is>
      </c>
      <c r="C14538" s="4" t="inlineStr">
        <is>
          <t>https://brm-chronographes.com/en/montre-4860.html</t>
        </is>
      </c>
      <c r="E14538" s="9" t="inlineStr">
        <is>
          <t>Catálogo oficial B.R.M (lista "Watches"). Visto só na página do produto (link da página).</t>
        </is>
      </c>
    </row>
    <row r="14539">
      <c r="A14539" s="7" t="inlineStr">
        <is>
          <t>B.R.M</t>
        </is>
      </c>
      <c r="B14539" s="9" t="inlineStr">
        <is>
          <t>Skeleton Black Grey - GF6-44-SA</t>
        </is>
      </c>
      <c r="C14539" s="4" t="inlineStr">
        <is>
          <t>https://brm-chronographes.com/en/montre-4836.html</t>
        </is>
      </c>
      <c r="E14539" s="9" t="inlineStr">
        <is>
          <t>Catálogo oficial B.R.M (lista "Watches"). Visto só na página do produto (link da página).</t>
        </is>
      </c>
    </row>
    <row r="14540">
      <c r="A14540" s="7" t="inlineStr">
        <is>
          <t>B.R.M</t>
        </is>
      </c>
      <c r="B14540" s="9" t="inlineStr">
        <is>
          <t>Skeleton Black Yellow - GF6-44-SA</t>
        </is>
      </c>
      <c r="C14540" s="4" t="inlineStr">
        <is>
          <t>https://brm-chronographes.com/en/montre-4854.html</t>
        </is>
      </c>
      <c r="E14540" s="9" t="inlineStr">
        <is>
          <t>Catálogo oficial B.R.M (lista "Watches"). Visto só na página do produto (link da página).</t>
        </is>
      </c>
    </row>
    <row r="14541">
      <c r="A14541" s="7" t="inlineStr">
        <is>
          <t>B.R.M</t>
        </is>
      </c>
      <c r="B14541" s="9" t="inlineStr">
        <is>
          <t>Skeleton Black Orange - GF6-44-SA</t>
        </is>
      </c>
      <c r="C14541" s="4" t="inlineStr">
        <is>
          <t>https://brm-chronographes.com/en/montre-4848.html</t>
        </is>
      </c>
      <c r="E14541" s="9" t="inlineStr">
        <is>
          <t>Catálogo oficial B.R.M (lista "Watches"). Visto só na página do produto (link da página).</t>
        </is>
      </c>
    </row>
    <row r="14542">
      <c r="A14542" s="7" t="inlineStr">
        <is>
          <t>B.R.M</t>
        </is>
      </c>
      <c r="B14542" s="9" t="inlineStr">
        <is>
          <t>Skeleton Black Red - GF6-44-SA</t>
        </is>
      </c>
      <c r="C14542" s="4" t="inlineStr">
        <is>
          <t>https://brm-chronographes.com/en/montre-4842.html</t>
        </is>
      </c>
      <c r="E14542" s="9" t="inlineStr">
        <is>
          <t>Catálogo oficial B.R.M (lista "Watches"). Visto só na página do produto (link da página).</t>
        </is>
      </c>
    </row>
    <row r="14543">
      <c r="A14543" s="7" t="inlineStr">
        <is>
          <t>B.R.M</t>
        </is>
      </c>
      <c r="B14543" s="9" t="inlineStr">
        <is>
          <t>Skeleton Sky blue - GF6-44-SA</t>
        </is>
      </c>
      <c r="C14543" s="4" t="inlineStr">
        <is>
          <t>https://brm-chronographes.com/en/montre-4865.html</t>
        </is>
      </c>
      <c r="E14543" s="9" t="inlineStr">
        <is>
          <t>Catálogo oficial B.R.M (lista "Watches"). Visto só na página do produto (link da página).</t>
        </is>
      </c>
    </row>
    <row r="14544">
      <c r="A14544" s="7" t="inlineStr">
        <is>
          <t>B.R.M</t>
        </is>
      </c>
      <c r="B14544" s="9" t="inlineStr">
        <is>
          <t>Skeleton Dark blue - GF6-44-SA</t>
        </is>
      </c>
      <c r="C14544" s="4" t="inlineStr">
        <is>
          <t>https://brm-chronographes.com/en/montre-4859.html</t>
        </is>
      </c>
      <c r="E14544" s="9" t="inlineStr">
        <is>
          <t>Catálogo oficial B.R.M (lista "Watches"). Visto só na página do produto (link da página).</t>
        </is>
      </c>
    </row>
    <row r="14545">
      <c r="A14545" s="7" t="inlineStr">
        <is>
          <t>B.R.M</t>
        </is>
      </c>
      <c r="B14545" s="9" t="inlineStr">
        <is>
          <t>Skeleton Grey - GF6-44-SA</t>
        </is>
      </c>
      <c r="C14545" s="4" t="inlineStr">
        <is>
          <t>https://brm-chronographes.com/en/montre-4835.html</t>
        </is>
      </c>
      <c r="E14545" s="9" t="inlineStr">
        <is>
          <t>Catálogo oficial B.R.M (lista "Watches"). Visto só na página do produto (link da página).</t>
        </is>
      </c>
    </row>
    <row r="14546">
      <c r="A14546" s="7" t="inlineStr">
        <is>
          <t>B.R.M</t>
        </is>
      </c>
      <c r="B14546" s="9" t="inlineStr">
        <is>
          <t>Skeleton Yellow - GF6-44-SA</t>
        </is>
      </c>
      <c r="C14546" s="4" t="inlineStr">
        <is>
          <t>https://brm-chronographes.com/en/montre-4853.html</t>
        </is>
      </c>
      <c r="E14546" s="9" t="inlineStr">
        <is>
          <t>Catálogo oficial B.R.M (lista "Watches"). Visto só na página do produto (link da página).</t>
        </is>
      </c>
    </row>
    <row r="14547">
      <c r="A14547" s="7" t="inlineStr">
        <is>
          <t>B.R.M</t>
        </is>
      </c>
      <c r="B14547" s="9" t="inlineStr">
        <is>
          <t>Skeleton Orange - GF6-44-SA</t>
        </is>
      </c>
      <c r="C14547" s="4" t="inlineStr">
        <is>
          <t>https://brm-chronographes.com/en/montre-4847.html</t>
        </is>
      </c>
      <c r="E14547" s="9" t="inlineStr">
        <is>
          <t>Catálogo oficial B.R.M (lista "Watches"). Visto só na página do produto (link da página).</t>
        </is>
      </c>
    </row>
    <row r="14548">
      <c r="A14548" s="7" t="inlineStr">
        <is>
          <t>B.R.M</t>
        </is>
      </c>
      <c r="B14548" s="9" t="inlineStr">
        <is>
          <t>Skeleton Red - GF6-44-SA</t>
        </is>
      </c>
      <c r="C14548" s="4" t="inlineStr">
        <is>
          <t>https://brm-chronographes.com/en/montre-4841.html</t>
        </is>
      </c>
      <c r="E14548" s="9" t="inlineStr">
        <is>
          <t>Catálogo oficial B.R.M (lista "Watches"). Visto só na página do produto (link da página).</t>
        </is>
      </c>
    </row>
    <row r="14549">
      <c r="A14549" s="7" t="inlineStr">
        <is>
          <t>B.R.M</t>
        </is>
      </c>
      <c r="B14549" s="9" t="inlineStr">
        <is>
          <t>Pale green - GF7-38-SA</t>
        </is>
      </c>
      <c r="C14549" s="4" t="inlineStr">
        <is>
          <t>https://brm-chronographes.com/en/montre-4907.html</t>
        </is>
      </c>
      <c r="E14549" s="9" t="inlineStr">
        <is>
          <t>Catálogo oficial B.R.M (lista "Watches"). Visto só na página do produto (link da página).</t>
        </is>
      </c>
    </row>
    <row r="14550">
      <c r="A14550" s="7" t="inlineStr">
        <is>
          <t>B.R.M</t>
        </is>
      </c>
      <c r="B14550" s="9" t="inlineStr">
        <is>
          <t>Pale rose - GF7-38-SA</t>
        </is>
      </c>
      <c r="C14550" s="4" t="inlineStr">
        <is>
          <t>https://brm-chronographes.com/en/montre-4910.html</t>
        </is>
      </c>
      <c r="E14550" s="9" t="inlineStr">
        <is>
          <t>Catálogo oficial B.R.M (lista "Watches"). Visto só na página do produto (link da página).</t>
        </is>
      </c>
    </row>
    <row r="14551">
      <c r="A14551" s="7" t="inlineStr">
        <is>
          <t>B.R.M</t>
        </is>
      </c>
      <c r="B14551" s="9" t="inlineStr">
        <is>
          <t>Beige - GF7-38-SA</t>
        </is>
      </c>
      <c r="C14551" s="4" t="inlineStr">
        <is>
          <t>https://brm-chronographes.com/en/montre-4908.html</t>
        </is>
      </c>
      <c r="E14551" s="9" t="inlineStr">
        <is>
          <t>Catálogo oficial B.R.M (lista "Watches"). Visto só na página do produto (link da página).</t>
        </is>
      </c>
    </row>
    <row r="14552">
      <c r="A14552" s="7" t="inlineStr">
        <is>
          <t>B.R.M</t>
        </is>
      </c>
      <c r="B14552" s="9" t="inlineStr">
        <is>
          <t>Sky blue - GF7-38-SA</t>
        </is>
      </c>
      <c r="C14552" s="4" t="inlineStr">
        <is>
          <t>https://brm-chronographes.com/en/montre-4895.html</t>
        </is>
      </c>
      <c r="E14552" s="9" t="inlineStr">
        <is>
          <t>Catálogo oficial B.R.M (lista "Watches"). Visto só na página do produto (link da página).</t>
        </is>
      </c>
    </row>
    <row r="14553">
      <c r="A14553" s="7" t="inlineStr">
        <is>
          <t>B.R.M</t>
        </is>
      </c>
      <c r="B14553" s="9" t="inlineStr">
        <is>
          <t>Dark blue - GF7-38-SA</t>
        </is>
      </c>
      <c r="C14553" s="4" t="inlineStr">
        <is>
          <t>https://brm-chronographes.com/en/montre-4891.html</t>
        </is>
      </c>
      <c r="E14553" s="9" t="inlineStr">
        <is>
          <t>Catálogo oficial B.R.M (lista "Watches"). Visto só na página do produto (link da página).</t>
        </is>
      </c>
    </row>
    <row r="14554">
      <c r="A14554" s="7" t="inlineStr">
        <is>
          <t>B.R.M</t>
        </is>
      </c>
      <c r="B14554" s="9" t="inlineStr">
        <is>
          <t>Grey - GF7-38-SA</t>
        </is>
      </c>
      <c r="C14554" s="4" t="inlineStr">
        <is>
          <t>https://brm-chronographes.com/en/montre-4899.html</t>
        </is>
      </c>
      <c r="E14554" s="9" t="inlineStr">
        <is>
          <t>Catálogo oficial B.R.M (lista "Watches"). Visto só na página do produto (link da página).</t>
        </is>
      </c>
    </row>
    <row r="14555">
      <c r="A14555" s="7" t="inlineStr">
        <is>
          <t>B.R.M</t>
        </is>
      </c>
      <c r="B14555" s="9" t="inlineStr">
        <is>
          <t>Yellow - GF7-38-SA</t>
        </is>
      </c>
      <c r="C14555" s="4" t="inlineStr">
        <is>
          <t>https://brm-chronographes.com/en/montre-4887.html</t>
        </is>
      </c>
      <c r="E14555" s="9" t="inlineStr">
        <is>
          <t>Catálogo oficial B.R.M (lista "Watches"). Visto só na página do produto (link da página).</t>
        </is>
      </c>
    </row>
    <row r="14556">
      <c r="A14556" s="7" t="inlineStr">
        <is>
          <t>B.R.M</t>
        </is>
      </c>
      <c r="B14556" s="9" t="inlineStr">
        <is>
          <t>Apple green - GF7-38-SA</t>
        </is>
      </c>
      <c r="C14556" s="4" t="inlineStr">
        <is>
          <t>https://brm-chronographes.com/en/montre-4875.html</t>
        </is>
      </c>
      <c r="E14556" s="9" t="inlineStr">
        <is>
          <t>Catálogo oficial B.R.M (lista "Watches"). Visto só na página do produto (link da página).</t>
        </is>
      </c>
    </row>
    <row r="14557">
      <c r="A14557" s="7" t="inlineStr">
        <is>
          <t>B.R.M</t>
        </is>
      </c>
      <c r="B14557" s="9" t="inlineStr">
        <is>
          <t>Black Sky blue - GF7-38-SA</t>
        </is>
      </c>
      <c r="C14557" s="4" t="inlineStr">
        <is>
          <t>https://brm-chronographes.com/en/montre-4896.html</t>
        </is>
      </c>
      <c r="E14557" s="9" t="inlineStr">
        <is>
          <t>Catálogo oficial B.R.M (lista "Watches"). Visto só na página do produto (link da página).</t>
        </is>
      </c>
    </row>
    <row r="14558">
      <c r="A14558" s="7" t="inlineStr">
        <is>
          <t>B.R.M</t>
        </is>
      </c>
      <c r="B14558" s="9" t="inlineStr">
        <is>
          <t>Black Dark blue - GF7-38-SA</t>
        </is>
      </c>
      <c r="C14558" s="4" t="inlineStr">
        <is>
          <t>https://brm-chronographes.com/en/montre-4892.html</t>
        </is>
      </c>
      <c r="E14558" s="9" t="inlineStr">
        <is>
          <t>Catálogo oficial B.R.M (lista "Watches"). Visto só na página do produto (link da página).</t>
        </is>
      </c>
    </row>
    <row r="14559">
      <c r="A14559" s="7" t="inlineStr">
        <is>
          <t>B.R.M</t>
        </is>
      </c>
      <c r="B14559" s="9" t="inlineStr">
        <is>
          <t>Black Grey - GF7-38-SA</t>
        </is>
      </c>
      <c r="C14559" s="4" t="inlineStr">
        <is>
          <t>https://brm-chronographes.com/en/montre-4900.html</t>
        </is>
      </c>
      <c r="E14559" s="9" t="inlineStr">
        <is>
          <t>Catálogo oficial B.R.M (lista "Watches"). Visto só na página do produto (link da página).</t>
        </is>
      </c>
    </row>
    <row r="14560">
      <c r="A14560" s="7" t="inlineStr">
        <is>
          <t>B.R.M</t>
        </is>
      </c>
      <c r="B14560" s="9" t="inlineStr">
        <is>
          <t>Black Yellow - GF7-38-SA</t>
        </is>
      </c>
      <c r="C14560" s="4" t="inlineStr">
        <is>
          <t>https://brm-chronographes.com/en/montre-4888.html</t>
        </is>
      </c>
      <c r="E14560" s="9" t="inlineStr">
        <is>
          <t>Catálogo oficial B.R.M (lista "Watches"). Visto só na página do produto (link da página).</t>
        </is>
      </c>
    </row>
    <row r="14561">
      <c r="A14561" s="7" t="inlineStr">
        <is>
          <t>B.R.M</t>
        </is>
      </c>
      <c r="B14561" s="9" t="inlineStr">
        <is>
          <t>Black Orange - GF7-38-SA</t>
        </is>
      </c>
      <c r="C14561" s="4" t="inlineStr">
        <is>
          <t>https://brm-chronographes.com/en/montre-4884.html</t>
        </is>
      </c>
      <c r="E14561" s="9" t="inlineStr">
        <is>
          <t>Catálogo oficial B.R.M (lista "Watches"). Visto só na página do produto (link da página).</t>
        </is>
      </c>
    </row>
    <row r="14562">
      <c r="A14562" s="7" t="inlineStr">
        <is>
          <t>B.R.M</t>
        </is>
      </c>
      <c r="B14562" s="9" t="inlineStr">
        <is>
          <t>Black Red - GF7-38-SA</t>
        </is>
      </c>
      <c r="C14562" s="4" t="inlineStr">
        <is>
          <t>https://brm-chronographes.com/en/montre-4880.html</t>
        </is>
      </c>
      <c r="E14562" s="9" t="inlineStr">
        <is>
          <t>Catálogo oficial B.R.M (lista "Watches"). Visto só na página do produto (link da página).</t>
        </is>
      </c>
    </row>
    <row r="14563">
      <c r="A14563" s="7" t="inlineStr">
        <is>
          <t>B.R.M</t>
        </is>
      </c>
      <c r="B14563" s="9" t="inlineStr">
        <is>
          <t>Black Apple green - GF7-38-SA</t>
        </is>
      </c>
      <c r="C14563" s="4" t="inlineStr">
        <is>
          <t>https://brm-chronographes.com/en/montre-4876.html</t>
        </is>
      </c>
      <c r="E14563" s="9" t="inlineStr">
        <is>
          <t>Catálogo oficial B.R.M (lista "Watches"). Visto só na página do produto (link da página).</t>
        </is>
      </c>
    </row>
    <row r="14564">
      <c r="A14564" s="7" t="inlineStr">
        <is>
          <t>B.R.M</t>
        </is>
      </c>
      <c r="B14564" s="9" t="inlineStr">
        <is>
          <t>Skeleton Black Sky blue - GF7-38-SA</t>
        </is>
      </c>
      <c r="C14564" s="4" t="inlineStr">
        <is>
          <t>https://brm-chronographes.com/en/montre-4898.html</t>
        </is>
      </c>
      <c r="E14564" s="9" t="inlineStr">
        <is>
          <t>Catálogo oficial B.R.M (lista "Watches"). Visto só na página do produto (link da página).</t>
        </is>
      </c>
    </row>
    <row r="14565">
      <c r="A14565" s="7" t="inlineStr">
        <is>
          <t>B.R.M</t>
        </is>
      </c>
      <c r="B14565" s="9" t="inlineStr">
        <is>
          <t>Skeleton Black Dark blue - GF7-38-SA</t>
        </is>
      </c>
      <c r="C14565" s="4" t="inlineStr">
        <is>
          <t>https://brm-chronographes.com/en/montre-4894.html</t>
        </is>
      </c>
      <c r="E14565" s="9" t="inlineStr">
        <is>
          <t>Catálogo oficial B.R.M (lista "Watches"). Visto só na página do produto (link da página).</t>
        </is>
      </c>
    </row>
    <row r="14566">
      <c r="A14566" s="7" t="inlineStr">
        <is>
          <t>B.R.M</t>
        </is>
      </c>
      <c r="B14566" s="9" t="inlineStr">
        <is>
          <t>Skeleton Black Grey - GF7-38-SA</t>
        </is>
      </c>
      <c r="C14566" s="4" t="inlineStr">
        <is>
          <t>https://brm-chronographes.com/en/montre-4902.html</t>
        </is>
      </c>
      <c r="E14566" s="9" t="inlineStr">
        <is>
          <t>Catálogo oficial B.R.M (lista "Watches"). Visto só na página do produto (link da página).</t>
        </is>
      </c>
    </row>
    <row r="14567">
      <c r="A14567" s="7" t="inlineStr">
        <is>
          <t>B.R.M</t>
        </is>
      </c>
      <c r="B14567" s="9" t="inlineStr">
        <is>
          <t>Skeleton Black Yellow - GF7-38-SA</t>
        </is>
      </c>
      <c r="C14567" s="4" t="inlineStr">
        <is>
          <t>https://brm-chronographes.com/en/montre-4890.html</t>
        </is>
      </c>
      <c r="E14567" s="9" t="inlineStr">
        <is>
          <t>Catálogo oficial B.R.M (lista "Watches"). Visto só na página do produto (link da página).</t>
        </is>
      </c>
    </row>
    <row r="14568">
      <c r="A14568" s="7" t="inlineStr">
        <is>
          <t>B.R.M</t>
        </is>
      </c>
      <c r="B14568" s="9" t="inlineStr">
        <is>
          <t>Skeleton Black Orange - GF7-38-SA</t>
        </is>
      </c>
      <c r="C14568" s="4" t="inlineStr">
        <is>
          <t>https://brm-chronographes.com/en/montre-4886.html</t>
        </is>
      </c>
      <c r="E14568" s="9" t="inlineStr">
        <is>
          <t>Catálogo oficial B.R.M (lista "Watches"). Visto só na página do produto (link da página).</t>
        </is>
      </c>
    </row>
    <row r="14569">
      <c r="A14569" s="7" t="inlineStr">
        <is>
          <t>B.R.M</t>
        </is>
      </c>
      <c r="B14569" s="9" t="inlineStr">
        <is>
          <t>Skeleton Black Red - GF7-38-SA</t>
        </is>
      </c>
      <c r="C14569" s="4" t="inlineStr">
        <is>
          <t>https://brm-chronographes.com/en/montre-4882.html</t>
        </is>
      </c>
      <c r="E14569" s="9" t="inlineStr">
        <is>
          <t>Catálogo oficial B.R.M (lista "Watches"). Visto só na página do produto (link da página).</t>
        </is>
      </c>
    </row>
    <row r="14570">
      <c r="A14570" s="7" t="inlineStr">
        <is>
          <t>B.R.M</t>
        </is>
      </c>
      <c r="B14570" s="9" t="inlineStr">
        <is>
          <t>Skeleton Black Apple green - GF7-38-SA</t>
        </is>
      </c>
      <c r="C14570" s="4" t="inlineStr">
        <is>
          <t>https://brm-chronographes.com/en/montre-4878.html</t>
        </is>
      </c>
      <c r="E14570" s="9" t="inlineStr">
        <is>
          <t>Catálogo oficial B.R.M (lista "Watches"). Visto só na página do produto (link da página).</t>
        </is>
      </c>
    </row>
    <row r="14571">
      <c r="A14571" s="7" t="inlineStr">
        <is>
          <t>B.R.M</t>
        </is>
      </c>
      <c r="B14571" s="9" t="inlineStr">
        <is>
          <t>Skeleton Black Fuchsia - GF7-38-SA</t>
        </is>
      </c>
      <c r="C14571" s="4" t="inlineStr">
        <is>
          <t>https://brm-chronographes.com/en/montre-4906.html</t>
        </is>
      </c>
      <c r="E14571" s="9" t="inlineStr">
        <is>
          <t>Catálogo oficial B.R.M (lista "Watches"). Visto só na página do produto (link da página).</t>
        </is>
      </c>
    </row>
    <row r="14572">
      <c r="A14572" s="7" t="inlineStr">
        <is>
          <t>B.R.M</t>
        </is>
      </c>
      <c r="B14572" s="9" t="inlineStr">
        <is>
          <t>Skeleton Sky blue - GF7-38-SA</t>
        </is>
      </c>
      <c r="C14572" s="4" t="inlineStr">
        <is>
          <t>https://brm-chronographes.com/en/montre-4897.html</t>
        </is>
      </c>
      <c r="E14572" s="9" t="inlineStr">
        <is>
          <t>Catálogo oficial B.R.M (lista "Watches"). Visto só na página do produto (link da página).</t>
        </is>
      </c>
    </row>
    <row r="14573">
      <c r="A14573" s="7" t="inlineStr">
        <is>
          <t>B.R.M</t>
        </is>
      </c>
      <c r="B14573" s="9" t="inlineStr">
        <is>
          <t>Skeleton Grey - GF7-38-SA</t>
        </is>
      </c>
      <c r="C14573" s="4" t="inlineStr">
        <is>
          <t>https://brm-chronographes.com/en/montre-4901.html</t>
        </is>
      </c>
      <c r="E14573" s="9" t="inlineStr">
        <is>
          <t>Catálogo oficial B.R.M (lista "Watches"). Visto só na página do produto (link da página).</t>
        </is>
      </c>
    </row>
    <row r="14574">
      <c r="A14574" s="7" t="inlineStr">
        <is>
          <t>B.R.M</t>
        </is>
      </c>
      <c r="B14574" s="9" t="inlineStr">
        <is>
          <t>Skeleton Yellow - GF7-38-SA</t>
        </is>
      </c>
      <c r="C14574" s="4" t="inlineStr">
        <is>
          <t>https://brm-chronographes.com/en/montre-4889.html</t>
        </is>
      </c>
      <c r="E14574" s="9" t="inlineStr">
        <is>
          <t>Catálogo oficial B.R.M (lista "Watches"). Visto só na página do produto (link da página).</t>
        </is>
      </c>
    </row>
    <row r="14575">
      <c r="A14575" s="7" t="inlineStr">
        <is>
          <t>B.R.M</t>
        </is>
      </c>
      <c r="B14575" s="9" t="inlineStr">
        <is>
          <t>Skeleton Orange - GF7-38-SA</t>
        </is>
      </c>
      <c r="C14575" s="4" t="inlineStr">
        <is>
          <t>https://brm-chronographes.com/en/montre-4885.html</t>
        </is>
      </c>
      <c r="E14575" s="9" t="inlineStr">
        <is>
          <t>Catálogo oficial B.R.M (lista "Watches"). Visto só na página do produto (link da página).</t>
        </is>
      </c>
    </row>
    <row r="14576">
      <c r="A14576" s="7" t="inlineStr">
        <is>
          <t>B.R.M</t>
        </is>
      </c>
      <c r="B14576" s="9" t="inlineStr">
        <is>
          <t>Skeleton Apple green - GF7-38-SA</t>
        </is>
      </c>
      <c r="C14576" s="4" t="inlineStr">
        <is>
          <t>https://brm-chronographes.com/en/montre-4877.html</t>
        </is>
      </c>
      <c r="E14576" s="9" t="inlineStr">
        <is>
          <t>Catálogo oficial B.R.M (lista "Watches"). Visto só na página do produto (link da página).</t>
        </is>
      </c>
    </row>
    <row r="14577">
      <c r="A14577" s="7" t="inlineStr">
        <is>
          <t>B.R.M</t>
        </is>
      </c>
      <c r="B14577" s="9" t="inlineStr">
        <is>
          <t>Skeleton Fuchsia - GF7-38-SA</t>
        </is>
      </c>
      <c r="C14577" s="4" t="inlineStr">
        <is>
          <t>https://brm-chronographes.com/en/montre-4905.html</t>
        </is>
      </c>
      <c r="E14577" s="9" t="inlineStr">
        <is>
          <t>Catálogo oficial B.R.M (lista "Watches"). Visto só na página do produto (link da página).</t>
        </is>
      </c>
    </row>
    <row r="14578">
      <c r="A14578" s="7" t="inlineStr">
        <is>
          <t>B.R.M</t>
        </is>
      </c>
      <c r="B14578" s="9" t="inlineStr">
        <is>
          <t>Blanche - MK-44</t>
        </is>
      </c>
      <c r="C14578" s="4" t="inlineStr">
        <is>
          <t>https://brm-chronographes.com/en/montre-4920.html</t>
        </is>
      </c>
      <c r="E14578" s="9" t="inlineStr">
        <is>
          <t>Catálogo oficial B.R.M (lista "Watches"). Visto só na página do produto (link da página).</t>
        </is>
      </c>
    </row>
    <row r="14579">
      <c r="A14579" s="7" t="inlineStr">
        <is>
          <t>B.R.M</t>
        </is>
      </c>
      <c r="B14579" s="9" t="inlineStr">
        <is>
          <t>Bleu Ciel - MK-44</t>
        </is>
      </c>
      <c r="C14579" s="4" t="inlineStr">
        <is>
          <t>https://brm-chronographes.com/en/montre-4916.html</t>
        </is>
      </c>
      <c r="E14579" s="9" t="inlineStr">
        <is>
          <t>Catálogo oficial B.R.M (lista "Watches"). Visto só na página do produto (link da página).</t>
        </is>
      </c>
    </row>
    <row r="14580">
      <c r="A14580" s="7" t="inlineStr">
        <is>
          <t>B.R.M</t>
        </is>
      </c>
      <c r="B14580" s="9" t="inlineStr">
        <is>
          <t>Dark Blue - MK-44</t>
        </is>
      </c>
      <c r="C14580" s="4" t="inlineStr">
        <is>
          <t>https://brm-chronographes.com/en/montre-4921.html</t>
        </is>
      </c>
      <c r="E14580" s="9" t="inlineStr">
        <is>
          <t>Catálogo oficial B.R.M (lista "Watches"). Visto só na página do produto (link da página).</t>
        </is>
      </c>
    </row>
    <row r="14581">
      <c r="A14581" s="7" t="inlineStr">
        <is>
          <t>B.R.M</t>
        </is>
      </c>
      <c r="B14581" s="9" t="inlineStr">
        <is>
          <t>Jaune - MK-44</t>
        </is>
      </c>
      <c r="C14581" s="4" t="inlineStr">
        <is>
          <t>https://brm-chronographes.com/en/montre-4919.html</t>
        </is>
      </c>
      <c r="E14581" s="9" t="inlineStr">
        <is>
          <t>Catálogo oficial B.R.M (lista "Watches"). Visto só na página do produto (link da página).</t>
        </is>
      </c>
    </row>
    <row r="14582">
      <c r="A14582" s="7" t="inlineStr">
        <is>
          <t>B.R.M</t>
        </is>
      </c>
      <c r="B14582" s="9" t="inlineStr">
        <is>
          <t>Polie Blanche - MK-44</t>
        </is>
      </c>
      <c r="C14582" s="4" t="inlineStr">
        <is>
          <t>https://brm-chronographes.com/en/montre-67223.html</t>
        </is>
      </c>
      <c r="E14582" s="9" t="inlineStr">
        <is>
          <t>Catálogo oficial B.R.M (lista "Watches"). Visto só na página do produto (link da página).</t>
        </is>
      </c>
    </row>
    <row r="14583">
      <c r="A14583" s="7" t="inlineStr">
        <is>
          <t>B.R.M</t>
        </is>
      </c>
      <c r="B14583" s="9" t="inlineStr">
        <is>
          <t>Polie Bleu Ciel - MK-44</t>
        </is>
      </c>
      <c r="C14583" s="4" t="inlineStr">
        <is>
          <t>https://brm-chronographes.com/en/montre-67227.html</t>
        </is>
      </c>
      <c r="E14583" s="9" t="inlineStr">
        <is>
          <t>Catálogo oficial B.R.M (lista "Watches"). Visto só na página do produto (link da página).</t>
        </is>
      </c>
    </row>
    <row r="14584">
      <c r="A14584" s="7" t="inlineStr">
        <is>
          <t>B.R.M</t>
        </is>
      </c>
      <c r="B14584" s="9" t="inlineStr">
        <is>
          <t>Polished Dark Blue - MK-44</t>
        </is>
      </c>
      <c r="C14584" s="4" t="inlineStr">
        <is>
          <t>https://brm-chronographes.com/en/montre-67222.html</t>
        </is>
      </c>
      <c r="E14584" s="9" t="inlineStr">
        <is>
          <t>Catálogo oficial B.R.M (lista "Watches"). Visto só na página do produto (link da página).</t>
        </is>
      </c>
    </row>
    <row r="14585">
      <c r="A14585" s="7" t="inlineStr">
        <is>
          <t>B.R.M</t>
        </is>
      </c>
      <c r="B14585" s="9" t="inlineStr">
        <is>
          <t>Polie Orange - MK-44</t>
        </is>
      </c>
      <c r="C14585" s="4" t="inlineStr">
        <is>
          <t>https://brm-chronographes.com/en/montre-67225.html</t>
        </is>
      </c>
      <c r="E14585" s="9" t="inlineStr">
        <is>
          <t>Catálogo oficial B.R.M (lista "Watches"). Visto só na página do produto (link da página).</t>
        </is>
      </c>
    </row>
    <row r="14586">
      <c r="A14586" s="7" t="inlineStr">
        <is>
          <t>B.R.M</t>
        </is>
      </c>
      <c r="B14586" s="9" t="inlineStr">
        <is>
          <t>Polie Rouge - MK-44</t>
        </is>
      </c>
      <c r="C14586" s="4" t="inlineStr">
        <is>
          <t>https://brm-chronographes.com/en/montre-67226.html</t>
        </is>
      </c>
      <c r="E14586" s="9" t="inlineStr">
        <is>
          <t>Catálogo oficial B.R.M (lista "Watches"). Visto só na página do produto (link da página).</t>
        </is>
      </c>
    </row>
    <row r="14587">
      <c r="A14587" s="7" t="inlineStr">
        <is>
          <t>B.R.M</t>
        </is>
      </c>
      <c r="B14587" s="9" t="inlineStr">
        <is>
          <t>Polie Violet - MK-44</t>
        </is>
      </c>
      <c r="C14587" s="4" t="inlineStr">
        <is>
          <t>https://brm-chronographes.com/en/montre-67221.html</t>
        </is>
      </c>
      <c r="E14587" s="9" t="inlineStr">
        <is>
          <t>Catálogo oficial B.R.M (lista "Watches"). Visto só na página do produto (link da página).</t>
        </is>
      </c>
    </row>
    <row r="14588">
      <c r="A14588" s="7" t="inlineStr">
        <is>
          <t>B.R.M</t>
        </is>
      </c>
      <c r="B14588" s="9" t="inlineStr">
        <is>
          <t>Rouge - MK-44</t>
        </is>
      </c>
      <c r="C14588" s="4" t="inlineStr">
        <is>
          <t>https://brm-chronographes.com/en/montre-4917.html</t>
        </is>
      </c>
      <c r="E14588" s="9" t="inlineStr">
        <is>
          <t>Catálogo oficial B.R.M (lista "Watches"). Visto só na página do produto (link da página).</t>
        </is>
      </c>
    </row>
    <row r="14589">
      <c r="A14589" s="7" t="inlineStr">
        <is>
          <t>B.R.M</t>
        </is>
      </c>
      <c r="B14589" s="9" t="inlineStr">
        <is>
          <t>Violet - MK-44</t>
        </is>
      </c>
      <c r="C14589" s="4" t="inlineStr">
        <is>
          <t>https://brm-chronographes.com/en/montre-4922.html</t>
        </is>
      </c>
      <c r="E14589" s="9" t="inlineStr">
        <is>
          <t>Catálogo oficial B.R.M (lista "Watches"). Visto só na página do produto (link da página).</t>
        </is>
      </c>
    </row>
    <row r="14590">
      <c r="A14590" s="7" t="inlineStr">
        <is>
          <t>B.R.M</t>
        </is>
      </c>
      <c r="B14590" s="9" t="inlineStr">
        <is>
          <t>White - V12-44</t>
        </is>
      </c>
      <c r="C14590" s="4" t="inlineStr">
        <is>
          <t>https://brm-chronographes.com/en/montre-4996.html</t>
        </is>
      </c>
      <c r="E14590" s="9" t="inlineStr">
        <is>
          <t>Catálogo oficial B.R.M (lista "Watches"). Visto só na página do produto (link da página).</t>
        </is>
      </c>
    </row>
    <row r="14591">
      <c r="A14591" s="7" t="inlineStr">
        <is>
          <t>B.R.M</t>
        </is>
      </c>
      <c r="B14591" s="9" t="inlineStr">
        <is>
          <t>Yellow - V12-44</t>
        </is>
      </c>
      <c r="C14591" s="4" t="inlineStr">
        <is>
          <t>https://brm-chronographes.com/en/montre-4998.html</t>
        </is>
      </c>
      <c r="E14591" s="9" t="inlineStr">
        <is>
          <t>Catálogo oficial B.R.M (lista "Watches"). Visto só na página do produto (link da página).</t>
        </is>
      </c>
    </row>
    <row r="14592">
      <c r="A14592" s="7" t="inlineStr">
        <is>
          <t>B.R.M</t>
        </is>
      </c>
      <c r="B14592" s="9" t="inlineStr">
        <is>
          <t>Orange - V12-44</t>
        </is>
      </c>
      <c r="C14592" s="4" t="inlineStr">
        <is>
          <t>https://brm-chronographes.com/en/montre-4999.html</t>
        </is>
      </c>
      <c r="E14592" s="9" t="inlineStr">
        <is>
          <t>Catálogo oficial B.R.M (lista "Watches"). Visto só na página do produto (link da página).</t>
        </is>
      </c>
    </row>
    <row r="14593">
      <c r="A14593" s="7" t="inlineStr">
        <is>
          <t>B.R.M</t>
        </is>
      </c>
      <c r="B14593" s="9" t="inlineStr">
        <is>
          <t>Red - V12-44</t>
        </is>
      </c>
      <c r="C14593" s="4" t="inlineStr">
        <is>
          <t>https://brm-chronographes.com/en/montre-4997.html</t>
        </is>
      </c>
      <c r="E14593" s="9" t="inlineStr">
        <is>
          <t>Catálogo oficial B.R.M (lista "Watches"). Visto só na página do produto (link da página).</t>
        </is>
      </c>
    </row>
    <row r="14594">
      <c r="A14594" s="7" t="inlineStr">
        <is>
          <t>B.R.M</t>
        </is>
      </c>
      <c r="B14594" s="9" t="inlineStr">
        <is>
          <t>White - V12-46-SA</t>
        </is>
      </c>
      <c r="C14594" s="4" t="inlineStr">
        <is>
          <t>https://brm-chronographes.com/en/montre-62424.html</t>
        </is>
      </c>
      <c r="E14594" s="9" t="inlineStr">
        <is>
          <t>Catálogo oficial B.R.M (lista "Watches"). Visto só na página do produto (link da página).</t>
        </is>
      </c>
    </row>
    <row r="14595">
      <c r="A14595" s="7" t="inlineStr">
        <is>
          <t>B.R.M</t>
        </is>
      </c>
      <c r="B14595" s="9" t="inlineStr">
        <is>
          <t>Skeleton White - V12-46-SA</t>
        </is>
      </c>
      <c r="C14595" s="4" t="inlineStr">
        <is>
          <t>https://brm-chronographes.com/en/montre-900006.html</t>
        </is>
      </c>
      <c r="E14595" s="9" t="inlineStr">
        <is>
          <t>Catálogo oficial B.R.M (lista "Watches"). Visto só na página do produto (link da página).</t>
        </is>
      </c>
    </row>
    <row r="14596">
      <c r="A14596" s="7" t="inlineStr">
        <is>
          <t>B.R.M</t>
        </is>
      </c>
      <c r="B14596" s="9" t="inlineStr">
        <is>
          <t>Skeleton Black White - V12-46-SA</t>
        </is>
      </c>
      <c r="C14596" s="4" t="inlineStr">
        <is>
          <t>https://brm-chronographes.com/en/montre-900012.html</t>
        </is>
      </c>
      <c r="E14596" s="9" t="inlineStr">
        <is>
          <t>Catálogo oficial B.R.M (lista "Watches"). Visto só na página do produto (link da página).</t>
        </is>
      </c>
    </row>
    <row r="14597">
      <c r="A14597" s="7" t="inlineStr">
        <is>
          <t>B.R.M</t>
        </is>
      </c>
      <c r="B14597" s="9" t="inlineStr">
        <is>
          <t>Sky Blue - V12-46-SA</t>
        </is>
      </c>
      <c r="C14597" s="4" t="inlineStr">
        <is>
          <t>https://brm-chronographes.com/en/montre-62360.html</t>
        </is>
      </c>
      <c r="E14597" s="9" t="inlineStr">
        <is>
          <t>Catálogo oficial B.R.M (lista "Watches"). Visto só na página do produto (link da página).</t>
        </is>
      </c>
    </row>
    <row r="14598">
      <c r="A14598" s="7" t="inlineStr">
        <is>
          <t>B.R.M</t>
        </is>
      </c>
      <c r="B14598" s="9" t="inlineStr">
        <is>
          <t>Skeleton Sky blue - V12-46-SA</t>
        </is>
      </c>
      <c r="C14598" s="4" t="inlineStr">
        <is>
          <t>https://brm-chronographes.com/en/montre-900004.html</t>
        </is>
      </c>
      <c r="E14598" s="9" t="inlineStr">
        <is>
          <t>Catálogo oficial B.R.M (lista "Watches"). Visto só na página do produto (link da página).</t>
        </is>
      </c>
    </row>
    <row r="14599">
      <c r="A14599" s="7" t="inlineStr">
        <is>
          <t>B.R.M</t>
        </is>
      </c>
      <c r="B14599" s="9" t="inlineStr">
        <is>
          <t>Skeleton Black Sky blue - V12-46-SA</t>
        </is>
      </c>
      <c r="C14599" s="4" t="inlineStr">
        <is>
          <t>https://brm-chronographes.com/en/montre-900010.html</t>
        </is>
      </c>
      <c r="E14599" s="9" t="inlineStr">
        <is>
          <t>Catálogo oficial B.R.M (lista "Watches"). Visto só na página do produto (link da página).</t>
        </is>
      </c>
    </row>
    <row r="14600">
      <c r="A14600" s="7" t="inlineStr">
        <is>
          <t>B.R.M</t>
        </is>
      </c>
      <c r="B14600" s="9" t="inlineStr">
        <is>
          <t>Blue - V12-46-SA</t>
        </is>
      </c>
      <c r="C14600" s="4" t="inlineStr">
        <is>
          <t>https://brm-chronographes.com/en/montre-62488.html</t>
        </is>
      </c>
      <c r="E14600" s="9" t="inlineStr">
        <is>
          <t>Catálogo oficial B.R.M (lista "Watches"). Visto só na página do produto (link da página).</t>
        </is>
      </c>
    </row>
    <row r="14601">
      <c r="A14601" s="7" t="inlineStr">
        <is>
          <t>B.R.M</t>
        </is>
      </c>
      <c r="B14601" s="9" t="inlineStr">
        <is>
          <t>Skeleton Blue - V12-46-SA</t>
        </is>
      </c>
      <c r="C14601" s="4" t="inlineStr">
        <is>
          <t>https://brm-chronographes.com/en/montre-900005.html</t>
        </is>
      </c>
      <c r="E14601" s="9" t="inlineStr">
        <is>
          <t>Catálogo oficial B.R.M (lista "Watches"). Visto só na página do produto (link da página).</t>
        </is>
      </c>
    </row>
    <row r="14602">
      <c r="A14602" s="7" t="inlineStr">
        <is>
          <t>B.R.M</t>
        </is>
      </c>
      <c r="B14602" s="9" t="inlineStr">
        <is>
          <t>Skeleton Black Blue - V12-46-SA</t>
        </is>
      </c>
      <c r="C14602" s="4" t="inlineStr">
        <is>
          <t>https://brm-chronographes.com/en/montre-900011.html</t>
        </is>
      </c>
      <c r="E14602" s="9" t="inlineStr">
        <is>
          <t>Catálogo oficial B.R.M (lista "Watches"). Visto só na página do produto (link da página).</t>
        </is>
      </c>
    </row>
    <row r="14603">
      <c r="A14603" s="7" t="inlineStr">
        <is>
          <t>B.R.M</t>
        </is>
      </c>
      <c r="B14603" s="9" t="inlineStr">
        <is>
          <t>Yellow - V12-46-SA</t>
        </is>
      </c>
      <c r="C14603" s="4" t="inlineStr">
        <is>
          <t>https://brm-chronographes.com/en/montre-62552.html</t>
        </is>
      </c>
      <c r="E14603" s="9" t="inlineStr">
        <is>
          <t>Catálogo oficial B.R.M (lista "Watches"). Visto só na página do produto (link da página).</t>
        </is>
      </c>
    </row>
    <row r="14604">
      <c r="A14604" s="7" t="inlineStr">
        <is>
          <t>B.R.M</t>
        </is>
      </c>
      <c r="B14604" s="9" t="inlineStr">
        <is>
          <t>Skeleton Yellow - V12-46-SA</t>
        </is>
      </c>
      <c r="C14604" s="4" t="inlineStr">
        <is>
          <t>https://brm-chronographes.com/en/montre-900003.html</t>
        </is>
      </c>
      <c r="E14604" s="9" t="inlineStr">
        <is>
          <t>Catálogo oficial B.R.M (lista "Watches"). Visto só na página do produto (link da página).</t>
        </is>
      </c>
    </row>
    <row r="14605">
      <c r="A14605" s="7" t="inlineStr">
        <is>
          <t>B.R.M</t>
        </is>
      </c>
      <c r="B14605" s="9" t="inlineStr">
        <is>
          <t>Skeleton Black Yellow - V12-46-SA</t>
        </is>
      </c>
      <c r="C14605" s="4" t="inlineStr">
        <is>
          <t>https://brm-chronographes.com/en/montre-900009.html</t>
        </is>
      </c>
      <c r="E14605" s="9" t="inlineStr">
        <is>
          <t>Catálogo oficial B.R.M (lista "Watches"). Visto só na página do produto (link da página).</t>
        </is>
      </c>
    </row>
    <row r="14606">
      <c r="A14606" s="7" t="inlineStr">
        <is>
          <t>B.R.M</t>
        </is>
      </c>
      <c r="B14606" s="9" t="inlineStr">
        <is>
          <t>Orange - V12-46-SA</t>
        </is>
      </c>
      <c r="C14606" s="4" t="inlineStr">
        <is>
          <t>https://brm-chronographes.com/en/montre-62616.html</t>
        </is>
      </c>
      <c r="E14606" s="9" t="inlineStr">
        <is>
          <t>Catálogo oficial B.R.M (lista "Watches"). Visto só na página do produto (link da página).</t>
        </is>
      </c>
    </row>
    <row r="14607">
      <c r="A14607" s="7" t="inlineStr">
        <is>
          <t>B.R.M</t>
        </is>
      </c>
      <c r="B14607" s="9" t="inlineStr">
        <is>
          <t>Skeleton Orange - V12-46-SA</t>
        </is>
      </c>
      <c r="C14607" s="4" t="inlineStr">
        <is>
          <t>https://brm-chronographes.com/en/montre-900002.html</t>
        </is>
      </c>
      <c r="E14607" s="9" t="inlineStr">
        <is>
          <t>Catálogo oficial B.R.M (lista "Watches"). Visto só na página do produto (link da página).</t>
        </is>
      </c>
    </row>
    <row r="14608">
      <c r="A14608" s="7" t="inlineStr">
        <is>
          <t>B.R.M</t>
        </is>
      </c>
      <c r="B14608" s="9" t="inlineStr">
        <is>
          <t>Skeleton Black Orange - V12-46-SA</t>
        </is>
      </c>
      <c r="C14608" s="4" t="inlineStr">
        <is>
          <t>https://brm-chronographes.com/en/montre-900008.html</t>
        </is>
      </c>
      <c r="E14608" s="9" t="inlineStr">
        <is>
          <t>Catálogo oficial B.R.M (lista "Watches"). Visto só na página do produto (link da página).</t>
        </is>
      </c>
    </row>
    <row r="14609">
      <c r="A14609" s="7" t="inlineStr">
        <is>
          <t>B.R.M</t>
        </is>
      </c>
      <c r="B14609" s="9" t="inlineStr">
        <is>
          <t>Skeleton Black Red - V12-46-SA</t>
        </is>
      </c>
      <c r="C14609" s="4" t="inlineStr">
        <is>
          <t>https://brm-chronographes.com/en/montre-900007.html</t>
        </is>
      </c>
      <c r="E14609" s="9" t="inlineStr">
        <is>
          <t>Catálogo oficial B.R.M (lista "Watches"). Visto só na página do produto (link da página).</t>
        </is>
      </c>
    </row>
    <row r="14610">
      <c r="A14610" s="7" t="inlineStr">
        <is>
          <t>B.R.M</t>
        </is>
      </c>
      <c r="B14610" s="9" t="inlineStr">
        <is>
          <t>Yellow - V17-48</t>
        </is>
      </c>
      <c r="C14610" s="4" t="inlineStr">
        <is>
          <t>https://brm-chronographes.com/en/montre-5015.html</t>
        </is>
      </c>
      <c r="E14610" s="9" t="inlineStr">
        <is>
          <t>Catálogo oficial B.R.M (lista "Watches"). Visto só na página do produto (link da página).</t>
        </is>
      </c>
    </row>
    <row r="14611">
      <c r="A14611" s="7" t="inlineStr">
        <is>
          <t>B.R.M</t>
        </is>
      </c>
      <c r="B14611" s="9" t="inlineStr">
        <is>
          <t>Orange - V17-48</t>
        </is>
      </c>
      <c r="C14611" s="4" t="inlineStr">
        <is>
          <t>https://brm-chronographes.com/en/montre-5014.html</t>
        </is>
      </c>
      <c r="E14611" s="9" t="inlineStr">
        <is>
          <t>Catálogo oficial B.R.M (lista "Watches"). Visto só na página do produto (link da página).</t>
        </is>
      </c>
    </row>
    <row r="14612">
      <c r="A14612" s="7" t="inlineStr">
        <is>
          <t>B.R.M</t>
        </is>
      </c>
      <c r="B14612" s="9" t="inlineStr">
        <is>
          <t>White Dial - V3-32</t>
        </is>
      </c>
      <c r="C14612" s="4" t="inlineStr">
        <is>
          <t>https://brm-chronographes.com/en/montre-4948.html</t>
        </is>
      </c>
      <c r="E14612" s="9" t="inlineStr">
        <is>
          <t>Catálogo oficial B.R.M (lista "Watches"). Visto só na página do produto (link da página).</t>
        </is>
      </c>
    </row>
    <row r="14613">
      <c r="A14613" s="7" t="inlineStr">
        <is>
          <t>B.R.M</t>
        </is>
      </c>
      <c r="B14613" s="9" t="inlineStr">
        <is>
          <t>Black Dial - V3-32</t>
        </is>
      </c>
      <c r="C14613" s="4" t="inlineStr">
        <is>
          <t>https://brm-chronographes.com/en/montre-4949.html</t>
        </is>
      </c>
      <c r="E14613" s="9" t="inlineStr">
        <is>
          <t>Catálogo oficial B.R.M (lista "Watches"). Visto só na página do produto (link da página).</t>
        </is>
      </c>
    </row>
    <row r="14614">
      <c r="A14614" s="7" t="inlineStr">
        <is>
          <t>B.R.M</t>
        </is>
      </c>
      <c r="B14614" s="9" t="inlineStr">
        <is>
          <t>Polished Case White - V6-44</t>
        </is>
      </c>
      <c r="C14614" s="4" t="inlineStr">
        <is>
          <t>https://brm-chronographes.com/en/montre-5055.html</t>
        </is>
      </c>
      <c r="E14614" s="9" t="inlineStr">
        <is>
          <t>Catálogo oficial B.R.M (lista "Watches"). Visto só na página do produto (link da página).</t>
        </is>
      </c>
    </row>
    <row r="14615">
      <c r="A14615" s="7" t="inlineStr">
        <is>
          <t>B.R.M</t>
        </is>
      </c>
      <c r="B14615" s="9" t="inlineStr">
        <is>
          <t>Polished Case Grey - V6-44</t>
        </is>
      </c>
      <c r="C14615" s="4" t="inlineStr">
        <is>
          <t>https://brm-chronographes.com/en/montre-5050.html</t>
        </is>
      </c>
      <c r="E14615" s="9" t="inlineStr">
        <is>
          <t>Catálogo oficial B.R.M (lista "Watches"). Visto só na página do produto (link da página).</t>
        </is>
      </c>
    </row>
    <row r="14616">
      <c r="A14616" s="7" t="inlineStr">
        <is>
          <t>B.R.M</t>
        </is>
      </c>
      <c r="B14616" s="9" t="inlineStr">
        <is>
          <t>Polished Case Black - V6-44</t>
        </is>
      </c>
      <c r="C14616" s="4" t="inlineStr">
        <is>
          <t>https://brm-chronographes.com/en/montre-5049.html</t>
        </is>
      </c>
      <c r="E14616" s="9" t="inlineStr">
        <is>
          <t>Catálogo oficial B.R.M (lista "Watches"). Visto só na página do produto (link da página).</t>
        </is>
      </c>
    </row>
    <row r="14617">
      <c r="A14617" s="7" t="inlineStr">
        <is>
          <t>B.R.M</t>
        </is>
      </c>
      <c r="B14617" s="9" t="inlineStr">
        <is>
          <t>Polished Case Orange - V6-44</t>
        </is>
      </c>
      <c r="C14617" s="4" t="inlineStr">
        <is>
          <t>https://brm-chronographes.com/en/montre-5052.html</t>
        </is>
      </c>
      <c r="E14617" s="9" t="inlineStr">
        <is>
          <t>Catálogo oficial B.R.M (lista "Watches"). Visto só na página do produto (link da página).</t>
        </is>
      </c>
    </row>
    <row r="14618">
      <c r="A14618" s="7" t="inlineStr">
        <is>
          <t>B.R.M</t>
        </is>
      </c>
      <c r="B14618" s="9" t="inlineStr">
        <is>
          <t>Dark Blue - V7-38</t>
        </is>
      </c>
      <c r="C14618" s="4" t="inlineStr">
        <is>
          <t>https://brm-chronographes.com/en/montre-68862.html</t>
        </is>
      </c>
      <c r="E14618" s="9" t="inlineStr">
        <is>
          <t>Catálogo oficial B.R.M (lista "Watches"). Visto só na página do produto (link da página).</t>
        </is>
      </c>
    </row>
    <row r="14619">
      <c r="A14619" s="7" t="inlineStr">
        <is>
          <t>B.R.M</t>
        </is>
      </c>
      <c r="B14619" s="9" t="inlineStr">
        <is>
          <t>Sky Blue - V7-38</t>
        </is>
      </c>
      <c r="C14619" s="4" t="inlineStr">
        <is>
          <t>https://brm-chronographes.com/en/montre-68861.html</t>
        </is>
      </c>
      <c r="E14619" s="9" t="inlineStr">
        <is>
          <t>Catálogo oficial B.R.M (lista "Watches"). Visto só na página do produto (link da página).</t>
        </is>
      </c>
    </row>
    <row r="14620">
      <c r="A14620" s="7" t="inlineStr">
        <is>
          <t>B.R.M</t>
        </is>
      </c>
      <c r="B14620" s="9" t="inlineStr">
        <is>
          <t>White Dial - V7-38</t>
        </is>
      </c>
      <c r="C14620" s="4" t="inlineStr">
        <is>
          <t>https://brm-chronographes.com/en/montre-4987.html</t>
        </is>
      </c>
      <c r="E14620" s="9" t="inlineStr">
        <is>
          <t>Catálogo oficial B.R.M (lista "Watches"). Visto só na página do produto (link da página).</t>
        </is>
      </c>
    </row>
    <row r="14621">
      <c r="A14621" s="7" t="inlineStr">
        <is>
          <t>B.R.M</t>
        </is>
      </c>
      <c r="B14621" s="9" t="inlineStr">
        <is>
          <t>Black Dial - V7-38</t>
        </is>
      </c>
      <c r="C14621" s="4" t="inlineStr">
        <is>
          <t>https://brm-chronographes.com/en/montre-4988.html</t>
        </is>
      </c>
      <c r="E14621" s="9" t="inlineStr">
        <is>
          <t>Catálogo oficial B.R.M (lista "Watches"). Visto só na página do produto (link da página).</t>
        </is>
      </c>
    </row>
    <row r="14622">
      <c r="A14622" s="7" t="inlineStr">
        <is>
          <t>B.R.M</t>
        </is>
      </c>
      <c r="B14622" s="9" t="inlineStr">
        <is>
          <t>Black and Orange Dial - V7-38</t>
        </is>
      </c>
      <c r="C14622" s="4" t="inlineStr">
        <is>
          <t>https://brm-chronographes.com/en/montre-68865.html</t>
        </is>
      </c>
      <c r="E14622" s="9" t="inlineStr">
        <is>
          <t>Catálogo oficial B.R.M (lista "Watches"). Visto só na página do produto (link da página).</t>
        </is>
      </c>
    </row>
    <row r="14623">
      <c r="A14623" s="7" t="inlineStr">
        <is>
          <t>B.R.M</t>
        </is>
      </c>
      <c r="B14623" s="9" t="inlineStr">
        <is>
          <t>Black and Sky Blue Dial - V7-38</t>
        </is>
      </c>
      <c r="C14623" s="4" t="inlineStr">
        <is>
          <t>https://brm-chronographes.com/en/montre-68866.html</t>
        </is>
      </c>
      <c r="E14623" s="9" t="inlineStr">
        <is>
          <t>Catálogo oficial B.R.M (lista "Watches"). Visto só na página do produto (link da página).</t>
        </is>
      </c>
    </row>
    <row r="14624">
      <c r="A14624" s="7" t="inlineStr">
        <is>
          <t>B.R.M</t>
        </is>
      </c>
      <c r="B14624" s="9" t="inlineStr">
        <is>
          <t>Orange - V7-38</t>
        </is>
      </c>
      <c r="C14624" s="4" t="inlineStr">
        <is>
          <t>https://brm-chronographes.com/en/montre-68863.html</t>
        </is>
      </c>
      <c r="E14624" s="9" t="inlineStr">
        <is>
          <t>Catálogo oficial B.R.M (lista "Watches"). Visto só na página do produto (link da página).</t>
        </is>
      </c>
    </row>
    <row r="14625">
      <c r="A14625" s="7" t="inlineStr">
        <is>
          <t>B.R.M</t>
        </is>
      </c>
      <c r="B14625" s="9" t="inlineStr">
        <is>
          <t>Pale Pink - V7-38</t>
        </is>
      </c>
      <c r="C14625" s="4" t="inlineStr">
        <is>
          <t>https://brm-chronographes.com/en/montre-68864.html</t>
        </is>
      </c>
      <c r="E14625" s="9" t="inlineStr">
        <is>
          <t>Catálogo oficial B.R.M (lista "Watches"). Visto só na página do produto (link da página).</t>
        </is>
      </c>
    </row>
    <row r="14626">
      <c r="A14626" s="7" t="inlineStr">
        <is>
          <t>B.R.M</t>
        </is>
      </c>
      <c r="B14626" s="9" t="inlineStr">
        <is>
          <t>Skeletonised - V5-25</t>
        </is>
      </c>
      <c r="C14626" s="4" t="inlineStr">
        <is>
          <t>https://brm-chronographes.com/en/montre-67396.html</t>
        </is>
      </c>
      <c r="E14626" s="9" t="inlineStr">
        <is>
          <t>Catálogo oficial B.R.M (lista "Watches"). Visto só na página do produto (link da página).</t>
        </is>
      </c>
    </row>
    <row r="14627">
      <c r="A14627" s="7" t="inlineStr">
        <is>
          <t>B.R.M</t>
        </is>
      </c>
      <c r="B14627" s="9" t="inlineStr">
        <is>
          <t>Classic - V8-44</t>
        </is>
      </c>
      <c r="C14627" s="4" t="inlineStr">
        <is>
          <t>https://brm-chronographes.com/en/montre-67357.html</t>
        </is>
      </c>
      <c r="E14627" s="9" t="inlineStr">
        <is>
          <t>Catálogo oficial B.R.M (lista "Watches"). Visto só na página do produto (link da página).</t>
        </is>
      </c>
    </row>
    <row r="14628">
      <c r="A14628" s="7" t="inlineStr">
        <is>
          <t>B.R.M</t>
        </is>
      </c>
      <c r="B14628" s="9" t="inlineStr">
        <is>
          <t>Yellow Carbon - V6-44</t>
        </is>
      </c>
      <c r="C14628" s="4" t="inlineStr">
        <is>
          <t>https://brm-chronographes.com/en/montre-72324.html</t>
        </is>
      </c>
      <c r="E14628" s="9" t="inlineStr">
        <is>
          <t>Catálogo oficial B.R.M (lista "Watches"). Visto só na página do produto (link da página).</t>
        </is>
      </c>
    </row>
    <row r="14629">
      <c r="A14629" s="7" t="inlineStr">
        <is>
          <t>B.R.M</t>
        </is>
      </c>
      <c r="B14629" s="9" t="inlineStr">
        <is>
          <t>Blue sky blue lacquer - BM2-34</t>
        </is>
      </c>
      <c r="C14629" s="4" t="inlineStr">
        <is>
          <t>https://brm-chronographes.com/en/montre-51158.html</t>
        </is>
      </c>
      <c r="E14629" s="9" t="inlineStr">
        <is>
          <t>Catálogo oficial B.R.M (lista "Watches"). Visto só na página do produto (link da página).</t>
        </is>
      </c>
    </row>
    <row r="14630">
      <c r="A14630" s="7" t="inlineStr">
        <is>
          <t>B.R.M</t>
        </is>
      </c>
      <c r="B14630" s="9" t="inlineStr">
        <is>
          <t>Makrolon Orange - V6-44-SA</t>
        </is>
      </c>
      <c r="C14630" s="4" t="inlineStr">
        <is>
          <t>https://brm-chronographes.com/en/montre-67806.html</t>
        </is>
      </c>
      <c r="E14630" s="9" t="inlineStr">
        <is>
          <t>Catálogo oficial B.R.M (lista "Watches"). Visto só na página do produto (link da página).</t>
        </is>
      </c>
    </row>
    <row r="14631">
      <c r="A14631" s="7" t="inlineStr">
        <is>
          <t>B.R.M</t>
        </is>
      </c>
      <c r="B14631" s="9" t="inlineStr">
        <is>
          <t>White Dial - V5-25</t>
        </is>
      </c>
      <c r="C14631" s="4" t="inlineStr">
        <is>
          <t>https://brm-chronographes.com/en/montre-4952.html</t>
        </is>
      </c>
      <c r="E14631" s="9" t="inlineStr">
        <is>
          <t>Catálogo oficial B.R.M (lista "Watches"). Visto só na página do produto (link da página).</t>
        </is>
      </c>
    </row>
    <row r="14632">
      <c r="A14632" s="7" t="inlineStr">
        <is>
          <t>B.R.M</t>
        </is>
      </c>
      <c r="B14632" s="9" t="inlineStr">
        <is>
          <t>Speciale - V6-44</t>
        </is>
      </c>
      <c r="C14632" s="4" t="inlineStr">
        <is>
          <t>https://brm-chronographes.com/en/montre-67764.html</t>
        </is>
      </c>
      <c r="E14632" s="9" t="inlineStr">
        <is>
          <t>Catálogo oficial B.R.M (lista "Watches"). Visto só na página do produto (link da página).</t>
        </is>
      </c>
    </row>
    <row r="14633">
      <c r="A14633" s="7" t="inlineStr">
        <is>
          <t>B.R.M</t>
        </is>
      </c>
      <c r="B14633" s="9" t="inlineStr">
        <is>
          <t>Sky blue - BM2-34</t>
        </is>
      </c>
      <c r="C14633" s="4" t="inlineStr">
        <is>
          <t>https://brm-chronographes.com/en/montre-51150.html</t>
        </is>
      </c>
      <c r="E14633" s="9" t="inlineStr">
        <is>
          <t>Catálogo oficial B.R.M (lista "Watches"). Visto só na página do produto (link da página).</t>
        </is>
      </c>
    </row>
    <row r="14634">
      <c r="A14634" s="7" t="inlineStr">
        <is>
          <t>B.R.M</t>
        </is>
      </c>
      <c r="B14634" s="9" t="inlineStr">
        <is>
          <t>Brown White - BM2-34</t>
        </is>
      </c>
      <c r="C14634" s="4" t="inlineStr">
        <is>
          <t>https://brm-chronographes.com/en/montre-51136.html</t>
        </is>
      </c>
      <c r="E14634" s="9" t="inlineStr">
        <is>
          <t>Catálogo oficial B.R.M (lista "Watches"). Visto só na página do produto (link da página).</t>
        </is>
      </c>
    </row>
    <row r="14635">
      <c r="A14635" s="7" t="inlineStr">
        <is>
          <t>B.R.M</t>
        </is>
      </c>
      <c r="B14635" s="9" t="inlineStr">
        <is>
          <t>Brown Blue strap - BM2-34</t>
        </is>
      </c>
      <c r="C14635" s="4" t="inlineStr">
        <is>
          <t>https://brm-chronographes.com/en/montre-51124.html</t>
        </is>
      </c>
      <c r="E14635" s="9" t="inlineStr">
        <is>
          <t>Catálogo oficial B.R.M (lista "Watches"). Visto só na página do produto (link da página).</t>
        </is>
      </c>
    </row>
    <row r="14636">
      <c r="A14636" s="7" t="inlineStr">
        <is>
          <t>B.R.M</t>
        </is>
      </c>
      <c r="B14636" s="9" t="inlineStr">
        <is>
          <t>Brown Brown strap - BM2-34</t>
        </is>
      </c>
      <c r="C14636" s="4" t="inlineStr">
        <is>
          <t>https://brm-chronographes.com/en/montre-51120.html</t>
        </is>
      </c>
      <c r="E14636" s="9" t="inlineStr">
        <is>
          <t>Catálogo oficial B.R.M (lista "Watches"). Visto só na página do produto (link da página).</t>
        </is>
      </c>
    </row>
    <row r="14637">
      <c r="A14637" s="7" t="inlineStr">
        <is>
          <t>B.R.M</t>
        </is>
      </c>
      <c r="B14637" s="9" t="inlineStr">
        <is>
          <t>Black White blue dial - BM2-34</t>
        </is>
      </c>
      <c r="C14637" s="4" t="inlineStr">
        <is>
          <t>https://brm-chronographes.com/en/montre-51163.html</t>
        </is>
      </c>
      <c r="E14637" s="9" t="inlineStr">
        <is>
          <t>Catálogo oficial B.R.M (lista "Watches"). Visto só na página do produto (link da página).</t>
        </is>
      </c>
    </row>
    <row r="14638">
      <c r="A14638" s="7" t="inlineStr">
        <is>
          <t>B.R.M</t>
        </is>
      </c>
      <c r="B14638" s="9" t="inlineStr">
        <is>
          <t>BM2-34-N-CBL-Agoh (sem referência publicada)</t>
        </is>
      </c>
      <c r="C14638" s="4" t="inlineStr">
        <is>
          <t>https://brm-chronographes.com/en/montre-51141.html</t>
        </is>
      </c>
      <c r="E14638" s="9" t="inlineStr">
        <is>
          <t>Catálogo oficial B.R.M (lista "Watches"). Visto só na página do produto (link da página).</t>
        </is>
      </c>
    </row>
    <row r="14639">
      <c r="A14639" s="7" t="inlineStr">
        <is>
          <t>B.R.M</t>
        </is>
      </c>
      <c r="B14639" s="9" t="inlineStr">
        <is>
          <t>Black White black dial - BM2-34</t>
        </is>
      </c>
      <c r="C14639" s="4" t="inlineStr">
        <is>
          <t>https://brm-chronographes.com/en/montre-51128.html</t>
        </is>
      </c>
      <c r="E14639" s="9" t="inlineStr">
        <is>
          <t>Catálogo oficial B.R.M (lista "Watches"). Visto só na página do produto (link da página).</t>
        </is>
      </c>
    </row>
    <row r="14640">
      <c r="A14640" s="7" t="inlineStr">
        <is>
          <t>B.R.M</t>
        </is>
      </c>
      <c r="B14640" s="9" t="inlineStr">
        <is>
          <t>Brown Red - BM6-44-SA</t>
        </is>
      </c>
      <c r="C14640" s="4" t="inlineStr">
        <is>
          <t>https://brm-chronographes.com/en/montre-51033.html</t>
        </is>
      </c>
      <c r="E14640" s="9" t="inlineStr">
        <is>
          <t>Catálogo oficial B.R.M (lista "Watches"). Visto só na página do produto (link da página).</t>
        </is>
      </c>
    </row>
    <row r="14641">
      <c r="A14641" s="7" t="inlineStr">
        <is>
          <t>B.R.M</t>
        </is>
      </c>
      <c r="B14641" s="9" t="inlineStr">
        <is>
          <t>Black Orange - BM6-44-SA</t>
        </is>
      </c>
      <c r="C14641" s="4" t="inlineStr">
        <is>
          <t>https://brm-chronographes.com/en/montre-51041.html</t>
        </is>
      </c>
      <c r="E14641" s="9" t="inlineStr">
        <is>
          <t>Catálogo oficial B.R.M (lista "Watches"). Visto só na página do produto (link da página).</t>
        </is>
      </c>
    </row>
    <row r="14642">
      <c r="A14642" s="7" t="inlineStr">
        <is>
          <t>B.R.M</t>
        </is>
      </c>
      <c r="B14642" s="9" t="inlineStr">
        <is>
          <t>Black Red Blue strap - BM6-44-SA</t>
        </is>
      </c>
      <c r="C14642" s="4" t="inlineStr">
        <is>
          <t>https://brm-chronographes.com/en/montre-51045.html</t>
        </is>
      </c>
      <c r="E14642" s="9" t="inlineStr">
        <is>
          <t>Catálogo oficial B.R.M (lista "Watches"). Visto só na página do produto (link da página).</t>
        </is>
      </c>
    </row>
    <row r="14643">
      <c r="A14643" s="7" t="inlineStr">
        <is>
          <t>B.R.M</t>
        </is>
      </c>
      <c r="B14643" s="9" t="inlineStr">
        <is>
          <t>Skeleton Ceramic - FF39-40</t>
        </is>
      </c>
      <c r="C14643" s="4" t="inlineStr">
        <is>
          <t>https://brm-chronographes.com/en/montre-72322.html</t>
        </is>
      </c>
      <c r="E14643" s="9" t="inlineStr">
        <is>
          <t>Catálogo oficial B.R.M (lista "Watches"). Visto só na página do produto (link da página).</t>
        </is>
      </c>
    </row>
    <row r="14644">
      <c r="A14644" s="7" t="inlineStr">
        <is>
          <t>B.R.M</t>
        </is>
      </c>
      <c r="B14644" s="9" t="inlineStr">
        <is>
          <t>Carbon Dial - V12-44</t>
        </is>
      </c>
      <c r="C14644" s="4" t="inlineStr">
        <is>
          <t>https://brm-chronographes.com/en/montre-67371.html</t>
        </is>
      </c>
      <c r="E14644" s="9" t="inlineStr">
        <is>
          <t>Catálogo oficial B.R.M (lista "Watches"). Visto só na página do produto (link da página).</t>
        </is>
      </c>
    </row>
    <row r="14645">
      <c r="A14645" s="7" t="inlineStr">
        <is>
          <t>B.R.M</t>
        </is>
      </c>
      <c r="B14645" s="9" t="inlineStr">
        <is>
          <t>Grey Dial - V12-44</t>
        </is>
      </c>
      <c r="C14645" s="4" t="inlineStr">
        <is>
          <t>https://brm-chronographes.com/en/montre-67803.html</t>
        </is>
      </c>
      <c r="E14645" s="9" t="inlineStr">
        <is>
          <t>Catálogo oficial B.R.M (lista "Watches"). Visto só na página do produto (link da página).</t>
        </is>
      </c>
    </row>
    <row r="14646">
      <c r="A14646" s="7" t="inlineStr">
        <is>
          <t>B.R.M</t>
        </is>
      </c>
      <c r="B14646" s="9" t="inlineStr">
        <is>
          <t>V12-44 – nº 72369 do catálogo - V12-44</t>
        </is>
      </c>
      <c r="C14646" s="4" t="inlineStr">
        <is>
          <t>https://brm-chronographes.com/en/montre-72369.html</t>
        </is>
      </c>
      <c r="E14646" s="9" t="inlineStr">
        <is>
          <t>Peça única. Catálogo oficial B.R.M (lista "Watches"). Visto só na página do produto (link da página).</t>
        </is>
      </c>
    </row>
    <row r="14647">
      <c r="A14647" s="7" t="inlineStr">
        <is>
          <t>B.R.M</t>
        </is>
      </c>
      <c r="B14647" s="9" t="inlineStr">
        <is>
          <t>Orange - V12-44-BN</t>
        </is>
      </c>
      <c r="C14647" s="4" t="inlineStr">
        <is>
          <t>https://brm-chronographes.com/en/montre-67802.html</t>
        </is>
      </c>
      <c r="E14647" s="9" t="inlineStr">
        <is>
          <t>Catálogo oficial B.R.M (lista "Watches"). Visto só na página do produto (link da página).</t>
        </is>
      </c>
    </row>
    <row r="14648">
      <c r="A14648" s="7" t="inlineStr">
        <is>
          <t>B.R.M</t>
        </is>
      </c>
      <c r="B14648" s="9" t="inlineStr">
        <is>
          <t>Green - V12-44-BN</t>
        </is>
      </c>
      <c r="C14648" s="4" t="inlineStr">
        <is>
          <t>https://brm-chronographes.com/en/montre-67801.html</t>
        </is>
      </c>
      <c r="E14648" s="9" t="inlineStr">
        <is>
          <t>Catálogo oficial B.R.M (lista "Watches"). Visto só na página do produto (link da página).</t>
        </is>
      </c>
    </row>
    <row r="14649">
      <c r="A14649" s="7" t="inlineStr">
        <is>
          <t>B.R.M</t>
        </is>
      </c>
      <c r="B14649" s="9" t="inlineStr">
        <is>
          <t>Ceramic - V3-32</t>
        </is>
      </c>
      <c r="C14649" s="4" t="inlineStr">
        <is>
          <t>https://brm-chronographes.com/en/montre-70795.html</t>
        </is>
      </c>
      <c r="E14649" s="9" t="inlineStr">
        <is>
          <t>Peça única. Catálogo oficial B.R.M (lista "Watches"). Visto só na página do produto (link da página).</t>
        </is>
      </c>
    </row>
    <row r="14650">
      <c r="A14650" s="7" t="inlineStr">
        <is>
          <t>B.R.M</t>
        </is>
      </c>
      <c r="B14650" s="9" t="inlineStr">
        <is>
          <t>V3-32 – nº 72323 do catálogo - V3-32</t>
        </is>
      </c>
      <c r="C14650" s="4" t="inlineStr">
        <is>
          <t>https://brm-chronographes.com/en/montre-72323.html</t>
        </is>
      </c>
      <c r="E14650" s="9" t="inlineStr">
        <is>
          <t>Peça única. Catálogo oficial B.R.M (lista "Watches"). Visto só na página do produto (link da página).</t>
        </is>
      </c>
    </row>
    <row r="14651">
      <c r="A14651" s="7" t="inlineStr">
        <is>
          <t>B.R.M</t>
        </is>
      </c>
      <c r="B14651" s="9" t="inlineStr">
        <is>
          <t>Black Dial with Diamonds - V5-25</t>
        </is>
      </c>
      <c r="C14651" s="4" t="inlineStr">
        <is>
          <t>https://brm-chronographes.com/en/montre-61183.html</t>
        </is>
      </c>
      <c r="E14651" s="9" t="inlineStr">
        <is>
          <t>Catálogo oficial B.R.M (lista "Watches"). Visto só na página do produto (link da página).</t>
        </is>
      </c>
    </row>
    <row r="14652">
      <c r="A14652" s="7" t="inlineStr">
        <is>
          <t>B.R.M</t>
        </is>
      </c>
      <c r="B14652" s="9" t="inlineStr">
        <is>
          <t>Diamond Skeleton - V5-25</t>
        </is>
      </c>
      <c r="C14652" s="4" t="inlineStr">
        <is>
          <t>https://brm-chronographes.com/en/montre-72382.html</t>
        </is>
      </c>
      <c r="E14652" s="9" t="inlineStr">
        <is>
          <t>Catálogo oficial B.R.M (lista "Watches"). Visto só na página do produto (link da página).</t>
        </is>
      </c>
    </row>
    <row r="14653">
      <c r="A14653" s="7" t="inlineStr">
        <is>
          <t>B.R.M</t>
        </is>
      </c>
      <c r="B14653" s="9" t="inlineStr">
        <is>
          <t>Red Carbon - V6-44</t>
        </is>
      </c>
      <c r="C14653" s="4" t="inlineStr">
        <is>
          <t>https://brm-chronographes.com/en/montre-72325.html</t>
        </is>
      </c>
      <c r="E14653" s="9" t="inlineStr">
        <is>
          <t>Catálogo oficial B.R.M (lista "Watches"). Visto só na página do produto (link da página).</t>
        </is>
      </c>
    </row>
    <row r="14654">
      <c r="A14654" s="7" t="inlineStr">
        <is>
          <t>B.R.M</t>
        </is>
      </c>
      <c r="B14654" s="9" t="inlineStr">
        <is>
          <t>Sky Blue - V6-44-SA</t>
        </is>
      </c>
      <c r="C14654" s="4" t="inlineStr">
        <is>
          <t>https://brm-chronographes.com/en/montre-72362.html</t>
        </is>
      </c>
      <c r="E14654" s="9" t="inlineStr">
        <is>
          <t>Catálogo oficial B.R.M (lista "Watches"). Visto só na página do produto (link da página).</t>
        </is>
      </c>
    </row>
    <row r="14655">
      <c r="A14655" s="7" t="inlineStr">
        <is>
          <t>B.R.M</t>
        </is>
      </c>
      <c r="B14655" s="9" t="inlineStr">
        <is>
          <t>Makrolon White - V6-44-SA</t>
        </is>
      </c>
      <c r="C14655" s="4" t="inlineStr">
        <is>
          <t>https://brm-chronographes.com/en/montre-67807.html</t>
        </is>
      </c>
      <c r="E14655" s="9" t="inlineStr">
        <is>
          <t>Catálogo oficial B.R.M (lista "Watches"). Visto só na página do produto (link da página).</t>
        </is>
      </c>
    </row>
    <row r="14656">
      <c r="A14656" s="7" t="inlineStr">
        <is>
          <t>B.R.M</t>
        </is>
      </c>
      <c r="B14656" s="9" t="inlineStr">
        <is>
          <t>Makrolon Yellow - V6-44-SA</t>
        </is>
      </c>
      <c r="C14656" s="4" t="inlineStr">
        <is>
          <t>https://brm-chronographes.com/en/montre-67808.html</t>
        </is>
      </c>
      <c r="E14656" s="9" t="inlineStr">
        <is>
          <t>Catálogo oficial B.R.M (lista "Watches"). Visto só na página do produto (link da página).</t>
        </is>
      </c>
    </row>
    <row r="14657">
      <c r="A14657" s="7" t="inlineStr">
        <is>
          <t>B.R.M</t>
        </is>
      </c>
      <c r="B14657" s="9" t="inlineStr">
        <is>
          <t>Makrolon Red - V6-44-SA</t>
        </is>
      </c>
      <c r="C14657" s="4" t="inlineStr">
        <is>
          <t>https://brm-chronographes.com/en/montre-67805.html</t>
        </is>
      </c>
      <c r="E14657" s="9" t="inlineStr">
        <is>
          <t>Catálogo oficial B.R.M (lista "Watches"). Visto só na página do produto (link da página).</t>
        </is>
      </c>
    </row>
    <row r="14658">
      <c r="A14658" s="7" t="inlineStr">
        <is>
          <t>B.R.M</t>
        </is>
      </c>
      <c r="B14658" s="9" t="inlineStr">
        <is>
          <t>Grey Chequered - V6-44-SQ</t>
        </is>
      </c>
      <c r="C14658" s="4" t="inlineStr">
        <is>
          <t>https://brm-chronographes.com/en/montre-72363.html</t>
        </is>
      </c>
      <c r="E14658" s="9" t="inlineStr">
        <is>
          <t>Catálogo oficial B.R.M (lista "Watches"). Visto só na página do produto (link da página).</t>
        </is>
      </c>
    </row>
    <row r="14659">
      <c r="A14659" s="7" t="inlineStr">
        <is>
          <t>B.R.M</t>
        </is>
      </c>
      <c r="B14659" s="9" t="inlineStr">
        <is>
          <t>Skeleton Dark blue - V6-44</t>
        </is>
      </c>
      <c r="C14659" s="4" t="inlineStr">
        <is>
          <t>https://brm-chronographes.com/en/montre-67333.html</t>
        </is>
      </c>
      <c r="E14659" s="9" t="inlineStr">
        <is>
          <t>Catálogo oficial B.R.M (lista "Watches"). Visto só na página do produto (link da página).</t>
        </is>
      </c>
    </row>
    <row r="14660">
      <c r="A14660" s="7" t="inlineStr">
        <is>
          <t>B.R.M</t>
        </is>
      </c>
      <c r="B14660" s="9" t="inlineStr">
        <is>
          <t>Skeleton Orange - V6-44</t>
        </is>
      </c>
      <c r="C14660" s="4" t="inlineStr">
        <is>
          <t>https://brm-chronographes.com/en/montre-67331.html</t>
        </is>
      </c>
      <c r="E14660" s="9" t="inlineStr">
        <is>
          <t>Catálogo oficial B.R.M (lista "Watches"). Visto só na página do produto (link da página).</t>
        </is>
      </c>
    </row>
    <row r="14661">
      <c r="A14661" s="7" t="inlineStr">
        <is>
          <t>B.R.M</t>
        </is>
      </c>
      <c r="B14661" s="9" t="inlineStr">
        <is>
          <t>Black Dial with Diamonds - V7-38</t>
        </is>
      </c>
      <c r="C14661" s="4" t="inlineStr">
        <is>
          <t>https://brm-chronographes.com/en/montre-72361.html</t>
        </is>
      </c>
      <c r="E14661" s="9" t="inlineStr">
        <is>
          <t>Catálogo oficial B.R.M (lista "Watches"). Visto só na página do produto (link da página).</t>
        </is>
      </c>
    </row>
    <row r="14662">
      <c r="A14662" s="7" t="inlineStr">
        <is>
          <t>B.R.M</t>
        </is>
      </c>
      <c r="B14662" s="9" t="inlineStr">
        <is>
          <t>British Racing Green - V8-44</t>
        </is>
      </c>
      <c r="C14662" s="4" t="inlineStr">
        <is>
          <t>https://brm-chronographes.com/en/montre-67351.html</t>
        </is>
      </c>
      <c r="E14662" s="9" t="inlineStr">
        <is>
          <t>Catálogo oficial B.R.M (lista "Watches"). Visto só na página do produto (link da página).</t>
        </is>
      </c>
    </row>
    <row r="14663">
      <c r="A14663" s="7" t="inlineStr">
        <is>
          <t>B.R.M</t>
        </is>
      </c>
      <c r="B14663" s="9" t="inlineStr">
        <is>
          <t>Bronze Edition - V8-44</t>
        </is>
      </c>
      <c r="C14663" s="4" t="inlineStr">
        <is>
          <t>https://brm-chronographes.com/en/montre-67282.html</t>
        </is>
      </c>
      <c r="E14663" s="9" t="inlineStr">
        <is>
          <t>Catálogo oficial B.R.M (lista "Watches"). Visto só na página do produto (link da página).</t>
        </is>
      </c>
    </row>
    <row r="14664">
      <c r="A14664" s="7" t="inlineStr">
        <is>
          <t>B.R.M</t>
        </is>
      </c>
      <c r="B14664" s="9" t="inlineStr">
        <is>
          <t>Yellow Carbon Edition - V8-44</t>
        </is>
      </c>
      <c r="C14664" s="4" t="inlineStr">
        <is>
          <t>https://brm-chronographes.com/en/montre-67347.html</t>
        </is>
      </c>
      <c r="E14664" s="9" t="inlineStr">
        <is>
          <t>Catálogo oficial B.R.M (lista "Watches"). Visto só na página do produto (link da página).</t>
        </is>
      </c>
    </row>
    <row r="14665">
      <c r="A14665" s="7" t="inlineStr">
        <is>
          <t>B.R.M</t>
        </is>
      </c>
      <c r="B14665" s="9" t="inlineStr">
        <is>
          <t>Orange Carbon Edition - V8-44</t>
        </is>
      </c>
      <c r="C14665" s="4" t="inlineStr">
        <is>
          <t>https://brm-chronographes.com/en/montre-67349.html</t>
        </is>
      </c>
      <c r="E14665" s="9" t="inlineStr">
        <is>
          <t>Catálogo oficial B.R.M (lista "Watches"). Visto só na página do produto (link da página).</t>
        </is>
      </c>
    </row>
    <row r="14666">
      <c r="A14666" s="7" t="inlineStr">
        <is>
          <t>B.R.M</t>
        </is>
      </c>
      <c r="B14666" s="9" t="inlineStr">
        <is>
          <t>Red Carbon Edition - V8-44</t>
        </is>
      </c>
      <c r="C14666" s="4" t="inlineStr">
        <is>
          <t>https://brm-chronographes.com/en/montre-67350.html</t>
        </is>
      </c>
      <c r="E14666" s="9" t="inlineStr">
        <is>
          <t>Catálogo oficial B.R.M (lista "Watches"). Visto só na página do produto (link da página).</t>
        </is>
      </c>
    </row>
    <row r="14667">
      <c r="A14667" s="7" t="inlineStr">
        <is>
          <t>B.R.M</t>
        </is>
      </c>
      <c r="B14667" s="9" t="inlineStr">
        <is>
          <t>Diamond Skeleton – 2ª variante - V5-25</t>
        </is>
      </c>
      <c r="C14667" s="4" t="inlineStr">
        <is>
          <t>https://brm-chronographes.com/en/montre-72381.html</t>
        </is>
      </c>
      <c r="E14667" s="9" t="inlineStr">
        <is>
          <t>Catálogo oficial B.R.M (lista "Watches"). Visto só na página do produto (link da página).</t>
        </is>
      </c>
    </row>
    <row r="14668">
      <c r="A14668" s="7" t="inlineStr">
        <is>
          <t>B.R.M</t>
        </is>
      </c>
      <c r="B14668" s="9" t="inlineStr">
        <is>
          <t>Coleção Ligier – colaboração Ligier Automotive (sem referência publicada)</t>
        </is>
      </c>
      <c r="C14668" s="4" t="inlineStr">
        <is>
          <t>https://ligierautomotive.com/wp-content/uploads/2024/11/banniere-cp-b.r.m-chronographes-x-ligier-vl3-scaled.jpg</t>
        </is>
      </c>
      <c r="E14668" s="9" t="inlineStr">
        <is>
          <t>Homenagem aos carros de corrida Ligier (2024): automático sobre amortecedores, caixa com quadriculado de cerâmica, números 4, 8 e 12, silent blocks azul/branco/vermelho; modelo do carro e número de chassi gravados sob encomenda.</t>
        </is>
      </c>
    </row>
    <row r="14669">
      <c r="A14669" s="7" t="inlineStr">
        <is>
          <t>B.R.M</t>
        </is>
      </c>
      <c r="B14669" s="9" t="inlineStr">
        <is>
          <t>V6-44 England (NOS) - V6-44-GT-CDUK-AG</t>
        </is>
      </c>
      <c r="C14669" s="4" t="inlineStr">
        <is>
          <t>https://www.lepage.fr/45999-zoom_default/watch-brm-v6-44-england-automatic-nos-44-mm.jpg</t>
        </is>
      </c>
      <c r="E14669" s="9" t="inlineStr">
        <is>
          <t>Aço escovado e polido, 44 mm, ETA 2824-2, 38 h, data, mostrador branco/azul/vermelho (bandeira inglesa), coroa rosqueada, 100 m.</t>
        </is>
      </c>
    </row>
    <row r="14670">
      <c r="A14670" s="7" t="inlineStr">
        <is>
          <t>B.R.M</t>
        </is>
      </c>
      <c r="B14670" s="9" t="inlineStr">
        <is>
          <t>R46 TN AB - R46-TN-AB</t>
        </is>
      </c>
      <c r="C14670" s="4" t="inlineStr">
        <is>
          <t>https://brm-chronographes.com/en/produit/r46-tn-ab/</t>
        </is>
      </c>
      <c r="E14670" s="9" t="inlineStr">
        <is>
          <t>Titânio PVD preto com luneta e fundo de aço, 46 mm, mostrador esqueleto, calibre automático próprio B.R.M de 24 rubis com cabeçote pintado à mão e triângulo de carbono sobre molas, 48 h com indicador tipo marcador de combustível às 6 h, 100 m. Visto só na página do produto (link da página).</t>
        </is>
      </c>
    </row>
    <row r="14671">
      <c r="A14671" s="7" t="inlineStr">
        <is>
          <t>B.R.M</t>
        </is>
      </c>
      <c r="B14671" s="9" t="inlineStr">
        <is>
          <t>RG-46 quadriculado ponteiros vermelhos - RG-46-MK-ADR-RACING</t>
        </is>
      </c>
      <c r="C14671" s="4" t="inlineStr">
        <is>
          <t>https://www.jurawatches.co.uk/products/brm-rg-46-rg-46-mk-adr-racing-watch-brm-914</t>
        </is>
      </c>
      <c r="E14671" s="9" t="inlineStr">
        <is>
          <t>Caixa de Makrolon (plástico), 46 mm, automático, mostrador preto, 50 m. Visto só na página da loja (link da página).</t>
        </is>
      </c>
    </row>
    <row r="14672">
      <c r="A14672" s="7" t="inlineStr">
        <is>
          <t>B.R.M</t>
        </is>
      </c>
      <c r="B14672" s="9" t="inlineStr">
        <is>
          <t>V6-44-SA-SQ DAMS – colaboração DAMS Lucas Oil - V6-44-SA-SQ-DAM-MR02</t>
        </is>
      </c>
      <c r="C14672" s="4" t="inlineStr">
        <is>
          <t>https://brm-chronographes.com/en/produit/v6-44-sa-sq-dam-mr02/</t>
        </is>
      </c>
      <c r="E14672" s="9" t="inlineStr">
        <is>
          <t>Versão esqueleto do relógio DAMS. Visto só no título da página do produto (link da página).</t>
        </is>
      </c>
    </row>
    <row r="14673">
      <c r="A14673" s="7" t="inlineStr">
        <is>
          <t>B.R.M</t>
        </is>
      </c>
      <c r="B14673" s="9" t="inlineStr">
        <is>
          <t>V6-44-SA-SQ-N Martini Racing 02 – colaboração Martini Racing - V6-44-SA-SQ-N-MR-02</t>
        </is>
      </c>
      <c r="C14673" s="4" t="inlineStr">
        <is>
          <t>https://brm-chronographes.com/en/produit/v6-44-sa-sq-n-martini-racing-02/</t>
        </is>
      </c>
      <c r="E14673" s="9" t="inlineStr">
        <is>
          <t>Esqueleto, PVD preto. Visto só no título da página do produto (link da página).</t>
        </is>
      </c>
    </row>
    <row r="14674">
      <c r="A14674" s="7" t="inlineStr">
        <is>
          <t>B.R.M</t>
        </is>
      </c>
      <c r="B14674" s="9" t="inlineStr">
        <is>
          <t>Art Car – edição limitada de 100 peças - R50-N</t>
        </is>
      </c>
      <c r="C14674" s="4" t="inlineStr">
        <is>
          <t>https://brm-chronographes.com/en/collection/watches/racing/art-car-en/</t>
        </is>
      </c>
      <c r="E14674" s="9" t="inlineStr">
        <is>
          <t>Coleção Art Car (cinco edições numeradas de 100 peças), linha R50. Visto só na página da coleção Art Car do site oficial (link da página).</t>
        </is>
      </c>
    </row>
    <row r="14675">
      <c r="A14675" s="7" t="inlineStr">
        <is>
          <t>B.R.M</t>
        </is>
      </c>
      <c r="B14675" s="9" t="inlineStr">
        <is>
          <t>Grand Pavois – colaboração Grand Pavois - BM6-44</t>
        </is>
      </c>
      <c r="C14675" s="4" t="inlineStr">
        <is>
          <t>https://brm-chronographes.com/en/produit/bm6-44-grand-pavois/</t>
        </is>
      </c>
      <c r="E14675" s="9" t="inlineStr">
        <is>
          <t>Boat Master; parceiro oficial de cronometragem do Grand Pavois. Aço escovado usinado do bloco, 44 mm, 2824-2 esqueletizado à mão, amortecedores Fortal HR, mostrador esqueleto preto, ponteiros amarelos, 100 m. Visto só na página do produto (link da página).</t>
        </is>
      </c>
    </row>
    <row r="14676">
      <c r="A14676" s="7" t="inlineStr">
        <is>
          <t>B.R.M</t>
        </is>
      </c>
      <c r="B14676" s="9" t="inlineStr">
        <is>
          <t>Art Car + bracelete Speed Art Car (conjunto) - V6-44-SA-SQ</t>
        </is>
      </c>
      <c r="C14676" s="4" t="inlineStr">
        <is>
          <t>https://www.racecar.com/racecarwebsite/Images/News/97617/actu.jpg</t>
        </is>
      </c>
      <c r="E14676" s="9" t="inlineStr">
        <is>
          <t>Conjunto relógio + bracelete: aço PVD preto 44 mm usinado do bloco, movimento automático suspenso, luneta, caixa, ponteiros e coroa laqueados à mão, esqueleto, Alcantara.</t>
        </is>
      </c>
    </row>
    <row r="14677">
      <c r="A14677" s="7" t="inlineStr">
        <is>
          <t>B.R.M</t>
        </is>
      </c>
      <c r="B14677" s="9" t="inlineStr">
        <is>
          <t>Alpine – edição limitada de 24 peças (Alpine) - V12-44</t>
        </is>
      </c>
      <c r="C14677" s="4" t="inlineStr">
        <is>
          <t>https://www.watchonista.com/sites/default/files/watchographer/2914/articles/436649/body/photo_01_b.r.m_v12-44_alpine.jpg</t>
        </is>
      </c>
      <c r="E14677" s="9" t="inlineStr">
        <is>
          <t>Aço 44 mm, botões em forma de pistão, alças esqueletizadas parafusadas, mostrador tri-compax azul Alpine com números de corrida, Valjoux 7753, 46 h (2013).</t>
        </is>
      </c>
    </row>
    <row r="14678">
      <c r="A14678" s="7" t="inlineStr">
        <is>
          <t>BA111OD</t>
        </is>
      </c>
      <c r="B14678" s="9" t="inlineStr">
        <is>
          <t>Chapter 7 Skeleton</t>
        </is>
      </c>
      <c r="C14678" s="4" t="inlineStr">
        <is>
          <t>http://ba111od.com/cdn/shop/files/2_69735c6e-a988-44b6-9d07-0236c9cb2de8.png?v=1784186883</t>
        </is>
      </c>
      <c r="E14678" s="9" t="inlineStr">
        <is>
          <t>Aço 316L, 40 mm, 10,5 mm, 10 ATM, coroa às 4h. Mostrador esqueleto escovado vertical com índices facetados luminescentes. Soprod P024-SQ automático esqueleto, 25 rubis, reserva de 38 h. Pulseira de borracha Frost Blue ou de aço (2026), CHF 895.</t>
        </is>
      </c>
    </row>
    <row r="14679">
      <c r="A14679" s="7" t="inlineStr">
        <is>
          <t>BA111OD</t>
        </is>
      </c>
      <c r="B14679" s="9" t="inlineStr">
        <is>
          <t>Chapter 7 Skeleton Anthracite</t>
        </is>
      </c>
      <c r="C14679" s="4" t="inlineStr">
        <is>
          <t>https://cdn.thewatchpages.com/app/uploads/2026/05/26183456/ba111od-chapter-7-skeleton-anthracite-1982470104.jpeg</t>
        </is>
      </c>
      <c r="E14679" s="9" t="inlineStr">
        <is>
          <t>Aço com PVD antracite, 40 mm, Soprod P024-SQ esqueleto (mai/2026).</t>
        </is>
      </c>
    </row>
    <row r="14680">
      <c r="A14680" s="7" t="inlineStr">
        <is>
          <t>BA111OD</t>
        </is>
      </c>
      <c r="B14680" s="9" t="inlineStr">
        <is>
          <t>Chapter 4 Tourbillon T.V.D. 43</t>
        </is>
      </c>
      <c r="C14680" s="4" t="inlineStr">
        <is>
          <t>https://cdn.thewatchpages.com/app/uploads/2026/04/13234439/ba111od-chapter-4-tourbillon-tvd-43-1501790718.jpeg</t>
        </is>
      </c>
      <c r="E14680" s="9" t="inlineStr">
        <is>
          <t>Turbilhão esqueleto T.V.D. de nova geração, 43 mm (abril de 2026). CHF 8.200.</t>
        </is>
      </c>
    </row>
    <row r="14681">
      <c r="A14681" s="7" t="inlineStr">
        <is>
          <t>BA111OD</t>
        </is>
      </c>
      <c r="B14681" s="9" t="inlineStr">
        <is>
          <t>Chapter 4 Tourbillon T.V.D. 39</t>
        </is>
      </c>
      <c r="C14681" s="4" t="inlineStr">
        <is>
          <t>https://cdn.thewatchpages.com/app/uploads/2026/04/13234307/ba111od-chapter-4-tourbillon-tvd-39-24285368.jpeg</t>
        </is>
      </c>
      <c r="E14681" s="9" t="inlineStr">
        <is>
          <t>Turbilhão esqueleto T.V.D. de nova geração, 39 mm (abril de 2026). CHF 8.200. SKU Nicols 38810010171.</t>
        </is>
      </c>
    </row>
    <row r="14682">
      <c r="A14682" s="7" t="inlineStr">
        <is>
          <t>BA111OD</t>
        </is>
      </c>
      <c r="B14682" s="9" t="inlineStr">
        <is>
          <t>Chapter 8 Baillod Family Legacy Special Edition – aço, ponteiros azuis</t>
        </is>
      </c>
      <c r="C14682" s="4" t="inlineStr">
        <is>
          <t>https://cdn.thewatchpages.com/app/uploads/2026/02/19152445/ba111od-chapter-8-silver-553859162.jpeg</t>
        </is>
      </c>
      <c r="E14682" s="9" t="inlineStr">
        <is>
          <t>41 mm, CHF 1.110 (fev/2026). Homenagem à herança relojoeira da família Baillod. SKU Nicols 38810060770.</t>
        </is>
      </c>
    </row>
    <row r="14683">
      <c r="A14683" s="7" t="inlineStr">
        <is>
          <t>BA111OD</t>
        </is>
      </c>
      <c r="B14683" s="9" t="inlineStr">
        <is>
          <t>Chapter 8 Baillod Family Legacy Special Edition – PVD dourado, ponteiros pretos</t>
        </is>
      </c>
      <c r="C14683" s="4" t="inlineStr">
        <is>
          <t>https://cdn.thewatchpages.com/app/uploads/2026/02/19152340/ba111od-chapter-8-gold-1309778299.jpeg</t>
        </is>
      </c>
      <c r="E14683" s="9" t="inlineStr">
        <is>
          <t>41 mm, PVD "soft gold", CHF 1.110 (fev/2026). Homenagem à herança relojoeira da família Baillod.</t>
        </is>
      </c>
    </row>
    <row r="14684">
      <c r="A14684" s="7" t="inlineStr">
        <is>
          <t>BA111OD</t>
        </is>
      </c>
      <c r="B14684" s="9" t="inlineStr">
        <is>
          <t>Chapter 6 Yellow Gold</t>
        </is>
      </c>
      <c r="C14684" s="4" t="inlineStr">
        <is>
          <t>https://cdn.thewatchpages.com/app/uploads/2025/10/27120301/ba111od-chapter-6-yellow-gold-1795372102-scaled.jpeg</t>
        </is>
      </c>
      <c r="E14684" s="9" t="n"/>
    </row>
    <row r="14685">
      <c r="A14685" s="7" t="inlineStr">
        <is>
          <t>BA111OD</t>
        </is>
      </c>
      <c r="B14685" s="9" t="inlineStr">
        <is>
          <t>Chapter 6 Two-Tone Diamonds</t>
        </is>
      </c>
      <c r="C14685" s="4" t="inlineStr">
        <is>
          <t>https://cdn.thewatchpages.com/app/uploads/2025/10/27120224/ba111od-chapter-6-two-tone-diamonds-1625078201.jpeg</t>
        </is>
      </c>
      <c r="E14685" s="9" t="n"/>
    </row>
    <row r="14686">
      <c r="A14686" s="7" t="inlineStr">
        <is>
          <t>BA111OD</t>
        </is>
      </c>
      <c r="B14686" s="9" t="inlineStr">
        <is>
          <t>Chapter 6 Two-Tone</t>
        </is>
      </c>
      <c r="C14686" s="4" t="inlineStr">
        <is>
          <t>https://cdn.thewatchpages.com/app/uploads/2025/10/27120158/ba111od-chapter-6-two-tone-238648018-scaled.jpeg</t>
        </is>
      </c>
      <c r="E14686" s="9" t="n"/>
    </row>
    <row r="14687">
      <c r="A14687" s="7" t="inlineStr">
        <is>
          <t>BA111OD</t>
        </is>
      </c>
      <c r="B14687" s="9" t="inlineStr">
        <is>
          <t>Chapter 6 Aventurine</t>
        </is>
      </c>
      <c r="C14687" s="4" t="inlineStr">
        <is>
          <t>https://cdn.thewatchpages.com/app/uploads/2025/10/27120118/ba111od-chapter-6-aventurine-226043777-scaled.jpeg</t>
        </is>
      </c>
      <c r="E14687" s="9" t="n"/>
    </row>
    <row r="14688">
      <c r="A14688" s="7" t="inlineStr">
        <is>
          <t>BA111OD</t>
        </is>
      </c>
      <c r="B14688" s="9" t="inlineStr">
        <is>
          <t>Chapter 4 GMT Tourbillon 2025 – edição limitada de 30 peças</t>
        </is>
      </c>
      <c r="C14688" s="4" t="inlineStr">
        <is>
          <t>https://cdn.thewatchpages.com/app/uploads/2025/09/18141052/ba111od-chapter-4-gmt-tourbillon-limited-edition-2018143831.jpeg</t>
        </is>
      </c>
      <c r="E14688" s="9" t="inlineStr">
        <is>
          <t>Titânio grau 5 com PVD 5N, 44 mm. Mostrador cinza raiado com ponteiros luminescentes. CHF 8.200 (set/2025).</t>
        </is>
      </c>
    </row>
    <row r="14689">
      <c r="A14689" s="7" t="inlineStr">
        <is>
          <t>BA111OD</t>
        </is>
      </c>
      <c r="B14689" s="9" t="inlineStr">
        <is>
          <t>Chapter 8 White Carnation Gold PVD</t>
        </is>
      </c>
      <c r="C14689" s="4" t="inlineStr">
        <is>
          <t>https://cdn.thewatchpages.com/app/uploads/2025/09/16160004/ba111od-chapter-8-white-carnation-gold-pvd-1112349898.jpeg</t>
        </is>
      </c>
      <c r="E14689" s="9" t="inlineStr">
        <is>
          <t>41 mm, PVD dourado, automático, CHF 625.</t>
        </is>
      </c>
    </row>
    <row r="14690">
      <c r="A14690" s="7" t="inlineStr">
        <is>
          <t>BA111OD</t>
        </is>
      </c>
      <c r="B14690" s="9" t="inlineStr">
        <is>
          <t>Chapter 8 White</t>
        </is>
      </c>
      <c r="C14690" s="4" t="inlineStr">
        <is>
          <t>https://cdn.thewatchpages.com/app/uploads/2025/09/16155940/ba111od-chapter-8-white-2141627374.jpeg</t>
        </is>
      </c>
      <c r="E14690" s="9" t="inlineStr">
        <is>
          <t>41 mm, automático, CHF 595. SKU Nicols 38810060170.</t>
        </is>
      </c>
    </row>
    <row r="14691">
      <c r="A14691" s="7" t="inlineStr">
        <is>
          <t>BA111OD</t>
        </is>
      </c>
      <c r="B14691" s="9" t="inlineStr">
        <is>
          <t>Chapter 8 Sand</t>
        </is>
      </c>
      <c r="C14691" s="4" t="inlineStr">
        <is>
          <t>https://cdn.thewatchpages.com/app/uploads/2025/09/16155916/ba111od-chapter-8-sand-1924279109.jpeg</t>
        </is>
      </c>
      <c r="E14691" s="9" t="inlineStr">
        <is>
          <t>41 mm, automático, CHF 595. SKU Nicols 38810060070.</t>
        </is>
      </c>
    </row>
    <row r="14692">
      <c r="A14692" s="7" t="inlineStr">
        <is>
          <t>BA111OD</t>
        </is>
      </c>
      <c r="B14692" s="9" t="inlineStr">
        <is>
          <t>Chapter 8 Moonphase White</t>
        </is>
      </c>
      <c r="C14692" s="4" t="inlineStr">
        <is>
          <t>https://cdn.thewatchpages.com/app/uploads/2025/09/16155755/ba111od-chapter-8-moonphase-white-265306347.jpeg</t>
        </is>
      </c>
      <c r="E14692" s="9" t="inlineStr">
        <is>
          <t>41 mm, fase da lua, CHF 1.110. SKU Nicols 38810060570.</t>
        </is>
      </c>
    </row>
    <row r="14693">
      <c r="A14693" s="7" t="inlineStr">
        <is>
          <t>BA111OD</t>
        </is>
      </c>
      <c r="B14693" s="9" t="inlineStr">
        <is>
          <t>Chapter 8 Moonphase Gray</t>
        </is>
      </c>
      <c r="C14693" s="4" t="inlineStr">
        <is>
          <t>https://cdn.thewatchpages.com/app/uploads/2025/09/16155828/ba111od-chapter-8-moonphase-gray-518566213.jpeg</t>
        </is>
      </c>
      <c r="E14693" s="9" t="inlineStr">
        <is>
          <t>41 mm, fase da lua, CHF 1.110. SKU Nicols 38810060670.</t>
        </is>
      </c>
    </row>
    <row r="14694">
      <c r="A14694" s="7" t="inlineStr">
        <is>
          <t>BA111OD</t>
        </is>
      </c>
      <c r="B14694" s="9" t="inlineStr">
        <is>
          <t>Chapter 8 Moonphase Sand by MLB</t>
        </is>
      </c>
      <c r="C14694" s="4" t="inlineStr">
        <is>
          <t>https://cdn.thewatchpages.com/app/uploads/2025/09/16155721/ba111od-chapter-8-moonphase-sand-by-mlb-708413936.jpeg</t>
        </is>
      </c>
      <c r="E14694" s="9" t="inlineStr">
        <is>
          <t>41 mm, fase da lua, CHF 1.110. SKU Nicols 38810060470.</t>
        </is>
      </c>
    </row>
    <row r="14695">
      <c r="A14695" s="7" t="inlineStr">
        <is>
          <t>BA111OD</t>
        </is>
      </c>
      <c r="B14695" s="9" t="inlineStr">
        <is>
          <t>Chapter 8 Black</t>
        </is>
      </c>
      <c r="C14695" s="4" t="inlineStr">
        <is>
          <t>https://cdn.thewatchpages.com/app/uploads/2025/09/16160038/ba111od-chapter-8-black-525631910.jpeg</t>
        </is>
      </c>
      <c r="E14695" s="9" t="inlineStr">
        <is>
          <t>41 mm, automático, CHF 595. SKU Nicols 38810060370.</t>
        </is>
      </c>
    </row>
    <row r="14696">
      <c r="A14696" s="7" t="inlineStr">
        <is>
          <t>BA111OD</t>
        </is>
      </c>
      <c r="B14696" s="9" t="inlineStr">
        <is>
          <t>Chapter 4 Onyx Flying Tourbillon</t>
        </is>
      </c>
      <c r="C14696" s="4" t="inlineStr">
        <is>
          <t>https://cdn.thewatchpages.com/app/uploads/2025/09/16153510/ba111od-chapter-4-onyx-flying-tourbillon-1034512360.jpeg</t>
        </is>
      </c>
      <c r="E14696" s="9" t="inlineStr">
        <is>
          <t>Turbilhão voador com mostrador de ônix. Lançado em maio de 2025. CHF 9.800.</t>
        </is>
      </c>
    </row>
    <row r="14697">
      <c r="A14697" s="7" t="inlineStr">
        <is>
          <t>BA111OD</t>
        </is>
      </c>
      <c r="B14697" s="9" t="inlineStr">
        <is>
          <t>Chapter 4 Infinity Flying Tourbillon</t>
        </is>
      </c>
      <c r="C14697" s="4" t="inlineStr">
        <is>
          <t>https://cdn.thewatchpages.com/app/uploads/2025/09/16153404/ba111od-chapter-4-infinity-flying-tourbillon-363835801.jpeg</t>
        </is>
      </c>
      <c r="E14697" s="9" t="inlineStr">
        <is>
          <t>Turbilhão voador, 41 mm. Lançado em abril de 2025. CHF 12.200. SKU Nicols 38810010370.</t>
        </is>
      </c>
    </row>
    <row r="14698">
      <c r="A14698" s="7" t="inlineStr">
        <is>
          <t>BA111OD</t>
        </is>
      </c>
      <c r="B14698" s="9" t="inlineStr">
        <is>
          <t>Chapter 4 Skeleton Tourbillon Ice White</t>
        </is>
      </c>
      <c r="C14698" s="4" t="inlineStr">
        <is>
          <t>https://cdn.thewatchpages.com/app/uploads/2025/09/16153235/ba111od-chapter-4-skeleton-tourbillon-ice-white-1556178800.jpeg</t>
        </is>
      </c>
      <c r="E14698" s="9" t="inlineStr">
        <is>
          <t>Lançado em março de 2025; versões com pulseira de aço, pulseira de cerâmica ou correia de couro.</t>
        </is>
      </c>
    </row>
    <row r="14699">
      <c r="A14699" s="7" t="inlineStr">
        <is>
          <t>BA111OD</t>
        </is>
      </c>
      <c r="B14699" s="9" t="inlineStr">
        <is>
          <t>Chapter 7 Chronometer Jet Black</t>
        </is>
      </c>
      <c r="C14699" s="4" t="inlineStr">
        <is>
          <t>https://cdn.thewatchpages.com/app/uploads/2025/09/16154430/ba111od-chapter-7-chronometer-jet-black-67102483.jpeg</t>
        </is>
      </c>
      <c r="E14699" s="9" t="inlineStr">
        <is>
          <t>Cronômetro certificado (Timelab, ISO 3159), Soprod P024, 40 mm (fev/2025). Com borracha ou pulseira de aço. SKU Nicols 38810050170.</t>
        </is>
      </c>
    </row>
    <row r="14700">
      <c r="A14700" s="7" t="inlineStr">
        <is>
          <t>BA111OD</t>
        </is>
      </c>
      <c r="B14700" s="9" t="inlineStr">
        <is>
          <t>Chapter 7 Chronometer Frost Blue</t>
        </is>
      </c>
      <c r="C14700" s="4" t="inlineStr">
        <is>
          <t>https://cdn.thewatchpages.com/app/uploads/2025/09/16154737/ba111od-chapter-7-chronometer-frost-blue-1397138562.jpeg</t>
        </is>
      </c>
      <c r="E14700" s="9" t="inlineStr">
        <is>
          <t>Cronômetro certificado (Timelab, ISO 3159), Soprod P024, 40 mm (fev/2025). Com borracha ou pulseira de aço.</t>
        </is>
      </c>
    </row>
    <row r="14701">
      <c r="A14701" s="7" t="inlineStr">
        <is>
          <t>BA111OD</t>
        </is>
      </c>
      <c r="B14701" s="9" t="inlineStr">
        <is>
          <t>Chapter 7 Chronometer Forest Green</t>
        </is>
      </c>
      <c r="C14701" s="4" t="inlineStr">
        <is>
          <t>https://cdn.thewatchpages.com/app/uploads/2025/09/16154724/ba111od-chapter-7-chronometer-forest-green-356005302.jpeg</t>
        </is>
      </c>
      <c r="E14701" s="9" t="inlineStr">
        <is>
          <t>Cronômetro certificado (Timelab, ISO 3159), Soprod P024, 40 mm (fev/2025). Com borracha ou pulseira de aço.</t>
        </is>
      </c>
    </row>
    <row r="14702">
      <c r="A14702" s="7" t="inlineStr">
        <is>
          <t>BA111OD</t>
        </is>
      </c>
      <c r="B14702" s="9" t="inlineStr">
        <is>
          <t>Chapter 7 Chronometer Absolute Blue</t>
        </is>
      </c>
      <c r="C14702" s="4" t="inlineStr">
        <is>
          <t>https://cdn.thewatchpages.com/app/uploads/2025/09/16154520/ba111od-chapter-7-chronometer-absolute-blue-1457688617.jpeg</t>
        </is>
      </c>
      <c r="E14702" s="9" t="inlineStr">
        <is>
          <t>Cronômetro certificado (Timelab, ISO 3159), Soprod P024, 40 mm (fev/2025). Com borracha ou pulseira de aço.</t>
        </is>
      </c>
    </row>
    <row r="14703">
      <c r="A14703" s="7" t="inlineStr">
        <is>
          <t>BA111OD</t>
        </is>
      </c>
      <c r="B14703" s="9" t="inlineStr">
        <is>
          <t>CHPTR_Δ.9 2-Tone</t>
        </is>
      </c>
      <c r="C14703" s="4" t="inlineStr">
        <is>
          <t>https://cdn.thewatchpages.com/app/uploads/2025/09/16155638/ba111od-chptr-9-2-tone-211091504.jpeg</t>
        </is>
      </c>
      <c r="E14703" s="9" t="inlineStr">
        <is>
          <t>40 mm, bicolor; com correia ou pulseira de aço. CHF 2.800. SKU Nicols 38810030770.</t>
        </is>
      </c>
    </row>
    <row r="14704">
      <c r="A14704" s="7" t="inlineStr">
        <is>
          <t>BA111OD</t>
        </is>
      </c>
      <c r="B14704" s="9" t="inlineStr">
        <is>
          <t>CHPTR_Δ.8 [KAIROS]</t>
        </is>
      </c>
      <c r="C14704" s="4" t="inlineStr">
        <is>
          <t>https://cdn.thewatchpages.com/app/uploads/2025/09/16155552/ba111od-chptr-8-kairos-1949155983.jpeg</t>
        </is>
      </c>
      <c r="E14704" s="9" t="inlineStr">
        <is>
          <t>40 mm, cinza; com correia ou pulseira de aço. CHF 2.800. SKU Nicols 38810030670.</t>
        </is>
      </c>
    </row>
    <row r="14705">
      <c r="A14705" s="7" t="inlineStr">
        <is>
          <t>BA111OD</t>
        </is>
      </c>
      <c r="B14705" s="9" t="inlineStr">
        <is>
          <t>CHPTR_Δ.7 [ELLA] Black Diamond</t>
        </is>
      </c>
      <c r="C14705" s="4" t="inlineStr">
        <is>
          <t>https://cdn.thewatchpages.com/app/uploads/2025/09/16155516/ba111od-chptr-7-ella-black-diamond-465166341.jpeg</t>
        </is>
      </c>
      <c r="E14705" s="9" t="inlineStr">
        <is>
          <t>40 mm, com diamantes negros; com pulseira de aço ou correia de couro. A partir de CHF 3.600. SKU Nicols 38810030570.</t>
        </is>
      </c>
    </row>
    <row r="14706">
      <c r="A14706" s="7" t="inlineStr">
        <is>
          <t>BA111OD</t>
        </is>
      </c>
      <c r="B14706" s="9" t="inlineStr">
        <is>
          <t>CHPTR_Δ.6 [PHANTOM]</t>
        </is>
      </c>
      <c r="C14706" s="4" t="inlineStr">
        <is>
          <t>https://cdn.thewatchpages.com/app/uploads/2025/09/16155503/ba111od-chptr-6-phantom-1579802161.jpeg</t>
        </is>
      </c>
      <c r="E14706" s="9" t="inlineStr">
        <is>
          <t>40 mm, exibição hipocicloidal. CHF 2.800. SKU Nicols 38810030470.</t>
        </is>
      </c>
    </row>
    <row r="14707">
      <c r="A14707" s="7" t="inlineStr">
        <is>
          <t>BA111OD</t>
        </is>
      </c>
      <c r="B14707" s="9" t="inlineStr">
        <is>
          <t>Chapter 7.4 Bronze Olive Special Edition</t>
        </is>
      </c>
      <c r="C14707" s="4" t="inlineStr">
        <is>
          <t>https://cdn.thewatchpages.com/app/uploads/2025/09/16154313/ba111od-chapter-74-bronze-olive-special-edition-905966932.jpeg</t>
        </is>
      </c>
      <c r="E14707" s="9" t="n"/>
    </row>
    <row r="14708">
      <c r="A14708" s="7" t="inlineStr">
        <is>
          <t>BA111OD</t>
        </is>
      </c>
      <c r="B14708" s="9" t="inlineStr">
        <is>
          <t>Chapter 6.11 White</t>
        </is>
      </c>
      <c r="C14708" s="4" t="inlineStr">
        <is>
          <t>https://cdn.thewatchpages.com/app/uploads/2025/09/16154301/ba111od-chapter-611-white-1934892088.jpeg</t>
        </is>
      </c>
      <c r="E14708" s="9" t="n"/>
    </row>
    <row r="14709">
      <c r="A14709" s="7" t="inlineStr">
        <is>
          <t>BA111OD</t>
        </is>
      </c>
      <c r="B14709" s="9" t="inlineStr">
        <is>
          <t>Chapter 6.10 Aventurine</t>
        </is>
      </c>
      <c r="C14709" s="4" t="inlineStr">
        <is>
          <t>https://cdn.thewatchpages.com/app/uploads/2025/09/16154238/ba111od-chapter-610-aventurine-824906168.jpeg</t>
        </is>
      </c>
      <c r="E14709" s="9" t="n"/>
    </row>
    <row r="14710">
      <c r="A14710" s="7" t="inlineStr">
        <is>
          <t>BA111OD</t>
        </is>
      </c>
      <c r="B14710" s="9" t="inlineStr">
        <is>
          <t>CHPTR_Δ.5 [LABEL NOIR] – colaboração BA111OD × Label Noir, edição limitada de 111 peças</t>
        </is>
      </c>
      <c r="C14710" s="4" t="inlineStr">
        <is>
          <t>https://i0.wp.com/masterhorologer.com/wp-content/uploads/2024/08/BA111OD-CHPTR_%CE%94.5-Label-Noir-Limited-Edition-1.jpg</t>
        </is>
      </c>
      <c r="E14710" s="9" t="inlineStr">
        <is>
          <t>Aço 316L com PVD preto, 44 mm, 5 ATM, coroa às 4h. Mostrador de aço fosco com triângulo de aço com PVD preto e ponto verde luminescente. Automático com módulo hipocicloidal BA111OD 09310 (base Soprod M100), reserva de 42 h. CHF 2.950 (2024). SKU Nicols 38810030370.</t>
        </is>
      </c>
    </row>
    <row r="14711">
      <c r="A14711" s="7" t="inlineStr">
        <is>
          <t>BA111OD</t>
        </is>
      </c>
      <c r="B14711" s="9" t="inlineStr">
        <is>
          <t>Chapter 3.7 Midnight Mauve</t>
        </is>
      </c>
      <c r="C14711" s="4" t="inlineStr">
        <is>
          <t>https://cdn.thewatchpages.com/app/uploads/2025/09/16152757/ba111od-chapter-37-midnight-mauve-1231632922-scaled.jpeg</t>
        </is>
      </c>
      <c r="E14711" s="9" t="inlineStr">
        <is>
          <t>SKU Nicols 38810000470.</t>
        </is>
      </c>
    </row>
    <row r="14712">
      <c r="A14712" s="7" t="inlineStr">
        <is>
          <t>BA111OD</t>
        </is>
      </c>
      <c r="B14712" s="9" t="inlineStr">
        <is>
          <t>Chapter 6.3 Océane</t>
        </is>
      </c>
      <c r="C14712" s="4" t="inlineStr">
        <is>
          <t>https://cdn.thewatchpages.com/app/uploads/2025/09/16153849/ba111od-chapter-63-oceane-116203009.jpeg</t>
        </is>
      </c>
      <c r="E14712" s="9" t="inlineStr">
        <is>
          <t>36 mm, automático, mostrador raiado (ago/2023).</t>
        </is>
      </c>
    </row>
    <row r="14713">
      <c r="A14713" s="7" t="inlineStr">
        <is>
          <t>BA111OD</t>
        </is>
      </c>
      <c r="B14713" s="9" t="inlineStr">
        <is>
          <t>Chapter 6.2 Chloé</t>
        </is>
      </c>
      <c r="C14713" s="4" t="inlineStr">
        <is>
          <t>https://cdn.thewatchpages.com/app/uploads/2025/09/16153755/ba111od-chapter-62-chloe-553254364.jpeg</t>
        </is>
      </c>
      <c r="E14713" s="9" t="inlineStr">
        <is>
          <t>36 mm, automático, mostrador raiado (ago/2023). SKU Nicols 38810040170.</t>
        </is>
      </c>
    </row>
    <row r="14714">
      <c r="A14714" s="7" t="inlineStr">
        <is>
          <t>BA111OD</t>
        </is>
      </c>
      <c r="B14714" s="9" t="inlineStr">
        <is>
          <t>Chapter 6.1 Melinda</t>
        </is>
      </c>
      <c r="C14714" s="4" t="inlineStr">
        <is>
          <t>https://cdn.thewatchpages.com/app/uploads/2025/09/16153701/ba111od-chapter-61-melinda-341644897.jpeg</t>
        </is>
      </c>
      <c r="E14714" s="9" t="inlineStr">
        <is>
          <t>36 mm, automático, mostrador raiado (ago/2023). SKU Nicols 38810040070.</t>
        </is>
      </c>
    </row>
    <row r="14715">
      <c r="A14715" s="7" t="inlineStr">
        <is>
          <t>BA111OD</t>
        </is>
      </c>
      <c r="B14715" s="9" t="inlineStr">
        <is>
          <t>Chapter 4.5 T.V.D.</t>
        </is>
      </c>
      <c r="C14715" s="4" t="inlineStr">
        <is>
          <t>https://cdn.thewatchpages.com/app/uploads/2025/09/16153114/ba111od-chapter-45-tvd-54252687.jpeg</t>
        </is>
      </c>
      <c r="E14715" s="9" t="inlineStr">
        <is>
          <t>Turbilhão T.V.D. de 40 mm (mai/2023).</t>
        </is>
      </c>
    </row>
    <row r="14716">
      <c r="A14716" s="7" t="inlineStr">
        <is>
          <t>BA111OD</t>
        </is>
      </c>
      <c r="B14716" s="9" t="inlineStr">
        <is>
          <t>Chapter 3.6 Azur</t>
        </is>
      </c>
      <c r="C14716" s="4" t="inlineStr">
        <is>
          <t>https://cdn.thewatchpages.com/app/uploads/2025/09/16152722/ba111od-chapter-36-azur-1942459902.jpeg</t>
        </is>
      </c>
      <c r="E14716" s="9" t="inlineStr">
        <is>
          <t>42 mm, automático; mostrador vazado azul. Lançado em maio de 2023. Com correia ou pulseira de aço. SKU Nicols 38810000370.</t>
        </is>
      </c>
    </row>
    <row r="14717">
      <c r="A14717" s="7" t="inlineStr">
        <is>
          <t>BA111OD</t>
        </is>
      </c>
      <c r="B14717" s="9" t="inlineStr">
        <is>
          <t>Chapter 3.5 Zest</t>
        </is>
      </c>
      <c r="C14717" s="4" t="inlineStr">
        <is>
          <t>https://cdn.thewatchpages.com/app/uploads/2025/09/16152649/ba111od-chapter-35-zest-2029483942.jpeg</t>
        </is>
      </c>
      <c r="E14717" s="9" t="inlineStr">
        <is>
          <t>42 mm, automático; ponteiro de segundos e costuras laranja. Lançado em maio de 2023. Com correia ou pulseira de aço. SKU Nicols 38810000270.</t>
        </is>
      </c>
    </row>
    <row r="14718">
      <c r="A14718" s="7" t="inlineStr">
        <is>
          <t>BA111OD</t>
        </is>
      </c>
      <c r="B14718" s="9" t="inlineStr">
        <is>
          <t>CHPTR_Δ.3 [MDP]</t>
        </is>
      </c>
      <c r="C14718" s="4" t="inlineStr">
        <is>
          <t>https://cdn.thewatchpages.com/app/uploads/2025/09/16155355/ba111od-chptr-3-mdp-1128917216.jpeg</t>
        </is>
      </c>
      <c r="E14718" s="9" t="inlineStr">
        <is>
          <t>44 mm, azul, exibição hipocicloidal. CHF 2.800. SKU Nicols 38810030270.</t>
        </is>
      </c>
    </row>
    <row r="14719">
      <c r="A14719" s="7" t="inlineStr">
        <is>
          <t>BA111OD</t>
        </is>
      </c>
      <c r="B14719" s="9" t="inlineStr">
        <is>
          <t>CHPTR_Δ.2 [B.ROK]</t>
        </is>
      </c>
      <c r="C14719" s="4" t="inlineStr">
        <is>
          <t>https://cdn.thewatchpages.com/app/uploads/2025/09/16155319/ba111od-chptr-2-brok-462490472.jpeg</t>
        </is>
      </c>
      <c r="E14719" s="9" t="inlineStr">
        <is>
          <t>44 mm, exibição hipocicloidal. CHF 2.800. SKU Nicols 38810030170.</t>
        </is>
      </c>
    </row>
    <row r="14720">
      <c r="A14720" s="7" t="inlineStr">
        <is>
          <t>BA111OD</t>
        </is>
      </c>
      <c r="B14720" s="9" t="inlineStr">
        <is>
          <t>CHPTR_Δ.1 [KAIROS]</t>
        </is>
      </c>
      <c r="C14720" s="4" t="inlineStr">
        <is>
          <t>https://cdn.thewatchpages.com/app/uploads/2025/09/16155154/ba111od-chptr-1-kairos-875284879.jpeg</t>
        </is>
      </c>
      <c r="E14720" s="9" t="inlineStr">
        <is>
          <t>Primeira complicação de manufatura (exibição hipocicloidal), 44 mm, cinza. Lançado em março de 2023. CHF 2.800. SKU Nicols 38810030070.</t>
        </is>
      </c>
    </row>
    <row r="14721">
      <c r="A14721" s="7" t="inlineStr">
        <is>
          <t>BA111OD</t>
        </is>
      </c>
      <c r="B14721" s="9" t="inlineStr">
        <is>
          <t>Chapter 4.2 Lily Tourbillon</t>
        </is>
      </c>
      <c r="C14721" s="4" t="inlineStr">
        <is>
          <t>https://cdn.thewatchpages.com/app/uploads/2025/09/16152927/ba111od-chapter-42-lily-tourbillon-1432140506.jpeg</t>
        </is>
      </c>
      <c r="E14721" s="9" t="inlineStr">
        <is>
          <t>Turbilhão, lançado em fevereiro de 2023 (com correia NFC).</t>
        </is>
      </c>
    </row>
    <row r="14722">
      <c r="A14722" s="7" t="inlineStr">
        <is>
          <t>BA111OD</t>
        </is>
      </c>
      <c r="B14722" s="9" t="inlineStr">
        <is>
          <t>Chapter 3.4 Black Pepper</t>
        </is>
      </c>
      <c r="C14722" s="4" t="inlineStr">
        <is>
          <t>https://cdn.thewatchpages.com/app/uploads/2025/09/16152610/ba111od-chapter-34-black-pepper-1820161930.jpeg</t>
        </is>
      </c>
      <c r="E14722" s="9" t="inlineStr">
        <is>
          <t>Lançado em novembro de 2022. SKU Nicols 38810000170.</t>
        </is>
      </c>
    </row>
    <row r="14723">
      <c r="A14723" s="7" t="inlineStr">
        <is>
          <t>BA111OD</t>
        </is>
      </c>
      <c r="B14723" s="9" t="inlineStr">
        <is>
          <t>Chapter 5.1 Chrono Magma</t>
        </is>
      </c>
      <c r="C14723" s="4" t="inlineStr">
        <is>
          <t>https://cdn.thewatchpages.com/app/uploads/2025/09/16153602/ba111od-chapter-51-chrono-magma-1620795160.jpeg</t>
        </is>
      </c>
      <c r="E14723" s="9" t="inlineStr">
        <is>
          <t>Cronógrafo Valjoux 7750, luneta de cerâmica, mostrador em quatro níveis, 44 mm. Edição de 111 peças (out/2022), CHF 975 no lançamento. SKU Nicols 38810020070.</t>
        </is>
      </c>
    </row>
    <row r="14724">
      <c r="A14724" s="7" t="inlineStr">
        <is>
          <t>BA111OD</t>
        </is>
      </c>
      <c r="B14724" s="9" t="inlineStr">
        <is>
          <t>Chapter 3.3 1R1SÉ</t>
        </is>
      </c>
      <c r="C14724" s="4" t="inlineStr">
        <is>
          <t>https://cdn.thewatchpages.com/app/uploads/2025/09/16152516/ba111od-chapter-33-ir1se-771452237.jpeg</t>
        </is>
      </c>
      <c r="E14724" s="9" t="inlineStr">
        <is>
          <t>Lançado em setembro de 2022. Com correia ou pulseira de aço. SKU Nicols 38810000070.</t>
        </is>
      </c>
    </row>
    <row r="14725">
      <c r="A14725" s="7" t="inlineStr">
        <is>
          <t>BA111OD</t>
        </is>
      </c>
      <c r="B14725" s="9" t="inlineStr">
        <is>
          <t>Chapter 4.1 T.V.D. Tourbillon</t>
        </is>
      </c>
      <c r="C14725" s="4" t="inlineStr">
        <is>
          <t>https://cdn.thewatchpages.com/app/uploads/2025/09/16152812/ba111od-chapter-41-tvd-tourbillon-342102038-scaled.jpeg</t>
        </is>
      </c>
      <c r="E14725" s="9" t="inlineStr">
        <is>
          <t>Turbilhão de corda manual BA.01 (Olivier Mory, base BCP Tourbillon), reserva de 105 h. 1ª versão (2021): titânio grau 5 com DLC gun metal, 43 mm, mostrador esqueleto com detalhes azuis, ponte gravada "The Veblen Dilemma", edição de 220 peças, CHF 3.920.</t>
        </is>
      </c>
    </row>
    <row r="14726">
      <c r="A14726" s="7" t="inlineStr">
        <is>
          <t>BA111OD</t>
        </is>
      </c>
      <c r="B14726" s="9" t="inlineStr">
        <is>
          <t>Chapter 6 Yellow Gold Diamonds</t>
        </is>
      </c>
      <c r="C14726" s="4" t="inlineStr">
        <is>
          <t>https://cdn.thewatchpages.com/app/uploads/2025/10/27120314/ba111od-chapter-6-yellow-gold-diamonds-1989217374.jpeg</t>
        </is>
      </c>
      <c r="E14726" s="9" t="n"/>
    </row>
    <row r="14727">
      <c r="A14727" s="7" t="inlineStr">
        <is>
          <t>BA111OD</t>
        </is>
      </c>
      <c r="B14727" s="9" t="inlineStr">
        <is>
          <t>Chapter 6 Aventurine Diamonds</t>
        </is>
      </c>
      <c r="C14727" s="4" t="inlineStr">
        <is>
          <t>https://cdn.thewatchpages.com/app/uploads/2025/10/27120133/ba111od-chapter-6-aventurine-diamonds-1353872164.jpeg</t>
        </is>
      </c>
      <c r="E14727" s="9" t="n"/>
    </row>
    <row r="14728">
      <c r="A14728" s="7" t="inlineStr">
        <is>
          <t>BA111OD</t>
        </is>
      </c>
      <c r="B14728" s="9" t="inlineStr">
        <is>
          <t>Chapter 7 Chronometer Summer Edition 2025 Yellow – edição limitada</t>
        </is>
      </c>
      <c r="C14728" s="4" t="inlineStr">
        <is>
          <t>https://cdn.thewatchpages.com/app/uploads/2025/09/16155026/ba111od-chapter-7-chronometer-summer-edition-2025-yellow-327528535.jpeg</t>
        </is>
      </c>
      <c r="E14728" s="9" t="inlineStr">
        <is>
          <t>Cronômetro certificado, cor de verão (jun/2025), a partir de CHF 840. Tiragem não informada.</t>
        </is>
      </c>
    </row>
    <row r="14729">
      <c r="A14729" s="7" t="inlineStr">
        <is>
          <t>BA111OD</t>
        </is>
      </c>
      <c r="B14729" s="9" t="inlineStr">
        <is>
          <t>Chapter 7 Chronometer Summer Edition 2025 Turquoise – edição limitada</t>
        </is>
      </c>
      <c r="C14729" s="4" t="inlineStr">
        <is>
          <t>https://cdn.thewatchpages.com/app/uploads/2025/09/16154926/ba111od-chapter-7-chronometer-summer-edition-2025-turquoise-1920715979.jpeg</t>
        </is>
      </c>
      <c r="E14729" s="9" t="inlineStr">
        <is>
          <t>Cronômetro certificado, cor de verão (jun/2025), a partir de CHF 840. Tiragem não informada.</t>
        </is>
      </c>
    </row>
    <row r="14730">
      <c r="A14730" s="7" t="inlineStr">
        <is>
          <t>BA111OD</t>
        </is>
      </c>
      <c r="B14730" s="9" t="inlineStr">
        <is>
          <t>Chapter 7 Chronometer Summer Edition 2025 Pink – edição limitada</t>
        </is>
      </c>
      <c r="C14730" s="4" t="inlineStr">
        <is>
          <t>https://cdn.thewatchpages.com/app/uploads/2025/09/16155141/ba111od-chapter-7-chronometer-summer-edition-2025-pink-214308187.jpeg</t>
        </is>
      </c>
      <c r="E14730" s="9" t="inlineStr">
        <is>
          <t>Cronômetro certificado, cor fúcsia (jun/2025), a partir de CHF 840. Tiragem não informada.</t>
        </is>
      </c>
    </row>
    <row r="14731">
      <c r="A14731" s="7" t="inlineStr">
        <is>
          <t>BA111OD</t>
        </is>
      </c>
      <c r="B14731" s="9" t="inlineStr">
        <is>
          <t>Chapter 7.4 Bronze Twilight Special Edition</t>
        </is>
      </c>
      <c r="C14731" s="4" t="inlineStr">
        <is>
          <t>https://cdn.thewatchpages.com/app/uploads/2025/09/16154345/ba111od-chapter-74-bronze-twilight-special-edition-1604227076.jpeg</t>
        </is>
      </c>
      <c r="E14731" s="9" t="n"/>
    </row>
    <row r="14732">
      <c r="A14732" s="7" t="inlineStr">
        <is>
          <t>BA111OD</t>
        </is>
      </c>
      <c r="B14732" s="9" t="inlineStr">
        <is>
          <t>Chapter 6.8 Adriana</t>
        </is>
      </c>
      <c r="C14732" s="4" t="inlineStr">
        <is>
          <t>https://cdn.thewatchpages.com/app/uploads/2025/09/16154225/ba111od-chapter-68-adriana-611370246.jpeg</t>
        </is>
      </c>
      <c r="E14732" s="9" t="inlineStr">
        <is>
          <t>PVD dourado 2N, mostrador branco, luneta com 60 diamantes de laboratório VVS (jun/2024).</t>
        </is>
      </c>
    </row>
    <row r="14733">
      <c r="A14733" s="7" t="inlineStr">
        <is>
          <t>BA111OD</t>
        </is>
      </c>
      <c r="B14733" s="9" t="inlineStr">
        <is>
          <t>Chapter 6.7 Ayden</t>
        </is>
      </c>
      <c r="C14733" s="4" t="inlineStr">
        <is>
          <t>https://cdn.thewatchpages.com/app/uploads/2025/09/16154213/ba111od-chapter-67-ayden-1173292187.jpeg</t>
        </is>
      </c>
      <c r="E14733" s="9" t="inlineStr">
        <is>
          <t>Aço, mostrador branco, luneta com 60 diamantes de laboratório VVS (jun/2024).</t>
        </is>
      </c>
    </row>
    <row r="14734">
      <c r="A14734" s="7" t="inlineStr">
        <is>
          <t>BA111OD</t>
        </is>
      </c>
      <c r="B14734" s="9" t="inlineStr">
        <is>
          <t>Chapter 6.6 Laura</t>
        </is>
      </c>
      <c r="C14734" s="4" t="inlineStr">
        <is>
          <t>https://cdn.thewatchpages.com/app/uploads/2025/09/16154140/ba111od-chapter-66-laura-1619044162.jpeg</t>
        </is>
      </c>
      <c r="E14734" s="9" t="inlineStr">
        <is>
          <t>Aço, mostrador de aventurina azul profundo, luneta com 60 diamantes de laboratório VVS (jun/2024).</t>
        </is>
      </c>
    </row>
    <row r="14735">
      <c r="A14735" s="7" t="inlineStr">
        <is>
          <t>BA111OD</t>
        </is>
      </c>
      <c r="B14735" s="9" t="inlineStr">
        <is>
          <t>Chapter 6.5 Giulia</t>
        </is>
      </c>
      <c r="C14735" s="4" t="inlineStr">
        <is>
          <t>https://cdn.thewatchpages.com/app/uploads/2025/09/16154029/ba111od-chapter-65-giulia-955499232.jpeg</t>
        </is>
      </c>
      <c r="E14735" s="9" t="inlineStr">
        <is>
          <t>36 mm, automático, mostrador raiado (ago/2023).</t>
        </is>
      </c>
    </row>
    <row r="14736">
      <c r="A14736" s="7" t="inlineStr">
        <is>
          <t>BA111OD</t>
        </is>
      </c>
      <c r="B14736" s="9" t="inlineStr">
        <is>
          <t>Chapter 6.4 Stella</t>
        </is>
      </c>
      <c r="C14736" s="4" t="inlineStr">
        <is>
          <t>https://cdn.thewatchpages.com/app/uploads/2025/09/16153945/ba111od-chapter-64-stella-224952231.jpeg</t>
        </is>
      </c>
      <c r="E14736" s="9" t="inlineStr">
        <is>
          <t>36 mm, automático, mostrador raiado (ago/2023).</t>
        </is>
      </c>
    </row>
    <row r="14737">
      <c r="A14737" s="7" t="inlineStr">
        <is>
          <t>BA111OD</t>
        </is>
      </c>
      <c r="B14737" s="9" t="inlineStr">
        <is>
          <t>Chapter 3.2 R B.S. Reloaded</t>
        </is>
      </c>
      <c r="C14737" s="4" t="inlineStr">
        <is>
          <t>https://cdn.thewatchpages.com/app/uploads/2025/09/16152503/ba111od-chapter-32-r-bs-reloaded-1648450938.jpeg</t>
        </is>
      </c>
      <c r="E14737" s="9" t="inlineStr">
        <is>
          <t>Aço 42 mm com PVD preto e dourado, mostrador preto com Côtes de Genève, Soprod P024 automático esqueleto, reserva de 38 h.</t>
        </is>
      </c>
    </row>
    <row r="14738">
      <c r="A14738" s="7" t="inlineStr">
        <is>
          <t>BA111OD</t>
        </is>
      </c>
      <c r="B14738" s="9" t="inlineStr">
        <is>
          <t>Chapter 4.12 "Neuchâtel" Tourbillon – edição de 5º aniversário</t>
        </is>
      </c>
      <c r="C14738" s="4" t="inlineStr">
        <is>
          <t>https://cdn.shopify.com/s/files/1/0070/1251/5925/files/3_c1765577-05cf-471a-b8ef-d8e8f26b9ad6_600x600.jpg?v=1735996389</t>
        </is>
      </c>
      <c r="E14738" s="9" t="inlineStr">
        <is>
          <t>Mostrador pintado à mão com o horizonte de Neuchâtel (desenho de Célestine Sahli, pintura Atelier Blandenier). Turbilhão. Titânio grau 5, 44 mm (dez/2024).</t>
        </is>
      </c>
    </row>
    <row r="14739">
      <c r="A14739" s="7" t="inlineStr">
        <is>
          <t>BA111OD</t>
        </is>
      </c>
      <c r="B14739" s="9" t="inlineStr">
        <is>
          <t>Chapter 4.13 "Creux du Van" Tourbillon – edição de 5º aniversário</t>
        </is>
      </c>
      <c r="C14739" s="4" t="inlineStr">
        <is>
          <t>https://cdn.shopify.com/s/files/1/0070/1251/5925/files/1_78672ad9-6c3a-41ce-85bd-8302deeede96_600x600.jpg?v=1735996389</t>
        </is>
      </c>
      <c r="E14739" s="9" t="inlineStr">
        <is>
          <t>Mostrador pintado à mão com a paisagem do Creux du Van (desenho de Célestine Sahli, pintura Atelier Blandenier). Turbilhão. Titânio grau 5, 44 mm (dez/2024).</t>
        </is>
      </c>
    </row>
    <row r="14740">
      <c r="A14740" s="7" t="inlineStr">
        <is>
          <t>BA111OD</t>
        </is>
      </c>
      <c r="B14740" s="9" t="inlineStr">
        <is>
          <t>Chapter 4.14 "La Chaux-de-Fonds" Métiers d'Art Tourbillon – edição de 5º aniversário</t>
        </is>
      </c>
      <c r="C14740" s="4" t="inlineStr">
        <is>
          <t>https://cdn.shopify.com/s/files/1/0070/1251/5925/files/2_0742f492-70e2-4a36-8e0d-9a3bb31f618e_600x600.jpg?v=1735996391</t>
        </is>
      </c>
      <c r="E14740" s="9" t="inlineStr">
        <is>
          <t>Mostrador pintado à mão com o horizonte de La Chaux-de-Fonds, personalizável com "La Tchaux" ou "La Chaux-de-Fonds". Turbilhão. Titânio grau 5, 44 mm (dez/2024).</t>
        </is>
      </c>
    </row>
    <row r="14741">
      <c r="A14741" s="7" t="inlineStr">
        <is>
          <t>BA111OD</t>
        </is>
      </c>
      <c r="B14741" s="9" t="inlineStr">
        <is>
          <t>Chapter 4.3 Eclipse Tourbillon 40 mm – edição limitada de 111 peças</t>
        </is>
      </c>
      <c r="C14741" s="4" t="inlineStr">
        <is>
          <t>https://cdn.shopify.com/s/files/1/0070/1251/5925/files/Visual_02_40mm_Packshot_Transparent_Strap_bent_2K_low_480x480.png?v=1670880144</t>
        </is>
      </c>
      <c r="E14741" s="9" t="inlineStr">
        <is>
          <t>Titânio grau 5 com DLC preto, 40 mm. Mostrador preto com detalhes em ouro 2N. Turbilhão de corda manual desenvolvido por Olivier Mory, 21.600 alt/h, reserva de marcha de 105 h.</t>
        </is>
      </c>
    </row>
    <row r="14742">
      <c r="A14742" s="7" t="inlineStr">
        <is>
          <t>BA111OD</t>
        </is>
      </c>
      <c r="B14742" s="9" t="inlineStr">
        <is>
          <t>Chapter 4.4 Eclipse Tourbillon 44 mm – edição limitada de 111 peças</t>
        </is>
      </c>
      <c r="C14742" s="4" t="inlineStr">
        <is>
          <t>https://cdn.shopify.com/s/files/1/0070/1251/5925/files/Visual_01_44mm_Packshot_Transparent_Strap_bent_2K_low_480x480.png?v=1670880164</t>
        </is>
      </c>
      <c r="E14742" s="9" t="inlineStr">
        <is>
          <t>Titânio grau 5 com DLC preto, 44 mm. Mostrador preto com detalhes em ouro 2N. Turbilhão de corda manual desenvolvido por Olivier Mory, 21.600 alt/h, reserva de marcha de 105 h.</t>
        </is>
      </c>
    </row>
    <row r="14743">
      <c r="A14743" s="7" t="inlineStr">
        <is>
          <t>BA111OD</t>
        </is>
      </c>
      <c r="B14743" s="9" t="inlineStr">
        <is>
          <t>Chapter 4.6 GMT Tourbillon 1920 – edição limitada de 30 peças</t>
        </is>
      </c>
      <c r="C14743" s="4" t="inlineStr">
        <is>
          <t>https://cdn.shopify.com/s/files/1/0070/1251/5925/files/Design_sans_titre_7_480x480.png?v=1690234230</t>
        </is>
      </c>
      <c r="E14743" s="9" t="inlineStr">
        <is>
          <t>Titânio grau 5 bruto. Mostrador creme com GMT às 1h e turbilhão às 7h. Corda manual (Olivier Mory), reserva de marcha de 105 h.</t>
        </is>
      </c>
    </row>
    <row r="14744">
      <c r="A14744" s="7" t="inlineStr">
        <is>
          <t>BA111OD</t>
        </is>
      </c>
      <c r="B14744" s="9" t="inlineStr">
        <is>
          <t>CHPTR_Δ.10 [AGIL] Club 11:10 – edição limitada de 30 peças</t>
        </is>
      </c>
      <c r="C14744" s="4" t="inlineStr">
        <is>
          <t>https://cdn.shopify.com/s/files/1/0070/1251/5925/files/Design_sans_titre_-_2026-01-20T103406.046.webp?v=1768901724</t>
        </is>
      </c>
      <c r="E14744" s="9" t="inlineStr">
        <is>
          <t>40 mm. Complicação de manufatura com roda das horas satélite girando em torno de roda central fixa (com Olivier Mory); ponta do ponteiro das horas desenha um triângulo.</t>
        </is>
      </c>
    </row>
    <row r="14745">
      <c r="A14745" s="7" t="inlineStr">
        <is>
          <t>BA111OD</t>
        </is>
      </c>
      <c r="B14745" s="9" t="inlineStr">
        <is>
          <t>CHPTR_Δ [MDP] 40 mm</t>
        </is>
      </c>
      <c r="C14745" s="4" t="inlineStr">
        <is>
          <t>https://ba111od.com/cdn/shop/files/Design_sans_titre_-_2026-09-24T153248.609.jpg?v=1790256812&amp;width=1920</t>
        </is>
      </c>
      <c r="E14745" s="9" t="inlineStr">
        <is>
          <t>Versão de 40 mm do CHPTR_Δ [MDP] (setembro de 2026).</t>
        </is>
      </c>
    </row>
    <row r="14746">
      <c r="A14746" s="7" t="inlineStr">
        <is>
          <t>BA111OD</t>
        </is>
      </c>
      <c r="B14746" s="9" t="inlineStr">
        <is>
          <t>Chapter 1.1 Silver</t>
        </is>
      </c>
      <c r="C14746" s="4" t="inlineStr">
        <is>
          <t>https://i0.wp.com/masterhorologer.com/wp-content/uploads/2020/08/BA111OD-Chapter-1-mechanical-watch-Silver.jpg</t>
        </is>
      </c>
      <c r="E14746" s="9" t="inlineStr">
        <is>
          <t>Aço 316L, 43 mm, coroa às 4h. Mostrador cinza com índices aplicados e Côtes de Genève. Automático, 47 rubis, reserva de 42 h, 3 ATM. Primeira coleção (2020).</t>
        </is>
      </c>
    </row>
    <row r="14747">
      <c r="A14747" s="7" t="inlineStr">
        <is>
          <t>BA111OD</t>
        </is>
      </c>
      <c r="B14747" s="9" t="inlineStr">
        <is>
          <t>Chapter 1.2 Blue</t>
        </is>
      </c>
      <c r="C14747" s="4" t="inlineStr">
        <is>
          <t>https://i0.wp.com/masterhorologer.com/wp-content/uploads/2020/08/BA111OD-Chapter-1-mechanical-watch-navy-blue.jpg</t>
        </is>
      </c>
      <c r="E14747" s="9" t="inlineStr">
        <is>
          <t>Aço 316L, 43 mm. Mostrador azul-marinho com Côtes de Genève. Automático, reserva de 42 h, 3 ATM. Primeira coleção (2020).</t>
        </is>
      </c>
    </row>
    <row r="14748">
      <c r="A14748" s="7" t="inlineStr">
        <is>
          <t>BA111OD</t>
        </is>
      </c>
      <c r="B14748" s="9" t="inlineStr">
        <is>
          <t>Chapter 1.3 Bicolor</t>
        </is>
      </c>
      <c r="C14748" s="4" t="inlineStr">
        <is>
          <t>https://i0.wp.com/masterhorologer.com/wp-content/uploads/2020/08/BA111OD-Chapter-1-mechanical-watch-Bicolor.jpg</t>
        </is>
      </c>
      <c r="E14748" s="9" t="inlineStr">
        <is>
          <t>Aço 316L, 43 mm. Mostrador preto com Côtes de Genève. Automático, reserva de 42 h, 3 ATM. Primeira coleção (2020).</t>
        </is>
      </c>
    </row>
    <row r="14749">
      <c r="A14749" s="7" t="inlineStr">
        <is>
          <t>BA111OD</t>
        </is>
      </c>
      <c r="B14749" s="9" t="inlineStr">
        <is>
          <t>Chapter 1.4 Black Ice</t>
        </is>
      </c>
      <c r="C14749" s="4" t="inlineStr">
        <is>
          <t>https://i0.wp.com/masterhorologer.com/wp-content/uploads/2020/08/BA111OD-Chapter-1-mechanical-watch-Black-Ice-2.jpg</t>
        </is>
      </c>
      <c r="E14749" s="9" t="inlineStr">
        <is>
          <t>Caixa com PVD gun metal, 43 mm. Mostrador azul-gelo escovado vertical. Automático, reserva de 42 h, 3 ATM. Primeira coleção (2020).</t>
        </is>
      </c>
    </row>
    <row r="14750">
      <c r="A14750" s="7" t="inlineStr">
        <is>
          <t>BA111OD</t>
        </is>
      </c>
      <c r="B14750" s="9" t="inlineStr">
        <is>
          <t>Chapter 4.7 Onyx Tourbillon C. Lémanic</t>
        </is>
      </c>
      <c r="C14750" s="4" t="inlineStr">
        <is>
          <t>https://ba111od.com/products/chapter-4-7-onyx-tourbillon-c-lemanic</t>
        </is>
      </c>
      <c r="E14750" s="9" t="inlineStr">
        <is>
          <t>Visto só na página do produto (link da página). Aço 316L, 40 mm, 11 mm. Mostrador semiaberto de ônix preto com abertura às 7h para o turbilhão. Calibre de corda manual BA.01 (Olivier Mory), 19 rubis, 21.600 alt/h, reserva de 105 h.</t>
        </is>
      </c>
    </row>
    <row r="14751">
      <c r="A14751" s="7" t="inlineStr">
        <is>
          <t>BA111OD</t>
        </is>
      </c>
      <c r="B14751" s="9" t="inlineStr">
        <is>
          <t>Chapter 4.8 GMT Tourbillon Greenwich – edição limitada de 30 peças</t>
        </is>
      </c>
      <c r="C14751" s="4" t="inlineStr">
        <is>
          <t>https://ba111od.com/pages/pr-chapter-4-8-gmt-greenwich-tourbillon-limited-edition</t>
        </is>
      </c>
      <c r="E14751" s="9" t="inlineStr">
        <is>
          <t>Visto só no kit de imprensa (link da página). Titânio, 44 mm. Mostrador verde-sálvia; GMT com mapa-múndi gravado às 1h e turbilhão às 7h. Corda manual.</t>
        </is>
      </c>
    </row>
    <row r="14752">
      <c r="A14752" s="7" t="inlineStr">
        <is>
          <t>BA111OD</t>
        </is>
      </c>
      <c r="B14752" s="9" t="inlineStr">
        <is>
          <t>Chapter 4.9 Meteor Tourbillon</t>
        </is>
      </c>
      <c r="C14752" s="4" t="inlineStr">
        <is>
          <t>https://ba111od.com/cdn/shop/files/Siteimages_900x1200px_7_120x120.png?v=1712221698</t>
        </is>
      </c>
      <c r="E14752" s="9" t="inlineStr">
        <is>
          <t>Aço, 40 mm, coroa às 4h, pulseira de aço. Mostrador com fragmentos de meteorito cinza e turbilhão às 7h. Movimento de corda manual esqueletizado antracite. Série exclusiva (2024).</t>
        </is>
      </c>
    </row>
    <row r="14753">
      <c r="A14753" s="7" t="inlineStr">
        <is>
          <t>BA111OD</t>
        </is>
      </c>
      <c r="B14753" s="9" t="inlineStr">
        <is>
          <t>CHPTR_Δ.4 [AGIL] – edição limitada de 111 peças</t>
        </is>
      </c>
      <c r="C14753" s="4" t="inlineStr">
        <is>
          <t>https://i0.wp.com/masterhorologer.com/wp-content/uploads/2024/02/BA111OD-CHPTR_%CE%94-AGIL-Limited-Edition-1.jpg</t>
        </is>
      </c>
      <c r="E14753" s="9" t="inlineStr">
        <is>
          <t>Aço 316L com PVD preto, 44 mm. Triângulo facetado com PVD 5N. Automático com módulo BA111OD 09310 de exibição hipocicloidal (base Soprod M100), reserva de 42 h. CHF 2.800 (2024).</t>
        </is>
      </c>
    </row>
    <row r="14754">
      <c r="A14754" s="7" t="inlineStr">
        <is>
          <t>BA111OD</t>
        </is>
      </c>
      <c r="B14754" s="9" t="inlineStr">
        <is>
          <t>Chapter 2.1 Mother of Pearl</t>
        </is>
      </c>
      <c r="C14754" s="4" t="inlineStr">
        <is>
          <t>https://www.ablogtowatch.com/wp-content/uploads/2020/12/Ba111od-chapter-2-2.1-diamonds-watch-16.jpg</t>
        </is>
      </c>
      <c r="E14754" s="9" t="inlineStr">
        <is>
          <t>Aço polido, luneta de 42 mm com 68 diamantes de laboratório. Mostrador de madrepérola branca. Coleção Chapter 2 Diamonds (2020), CHF 595.</t>
        </is>
      </c>
    </row>
    <row r="14755">
      <c r="A14755" s="7" t="inlineStr">
        <is>
          <t>BA111OD</t>
        </is>
      </c>
      <c r="B14755" s="9" t="inlineStr">
        <is>
          <t>Chapter 2.2 Aventurine</t>
        </is>
      </c>
      <c r="C14755" s="4" t="inlineStr">
        <is>
          <t>https://i0.wp.com/masterhorologer.com/wp-content/uploads/2020/11/BA111OD-Chapter-2-Diamonds-Edition-1.jpg</t>
        </is>
      </c>
      <c r="E14755" s="9" t="inlineStr">
        <is>
          <t>Aço polido, luneta com 68 diamantes de laboratório. Mostrador de aventurina azul profundo. Coleção Chapter 2 Diamonds (2020), CHF 595.</t>
        </is>
      </c>
    </row>
    <row r="14756">
      <c r="A14756" s="7" t="inlineStr">
        <is>
          <t>BA111OD</t>
        </is>
      </c>
      <c r="B14756" s="9" t="inlineStr">
        <is>
          <t>Chapter 7 – mostrador azul (2023)</t>
        </is>
      </c>
      <c r="C14756" s="4" t="inlineStr">
        <is>
          <t>https://i0.wp.com/masterhorologer.com/wp-content/uploads/2024/02/BA111OD-Chapter-7-Automatic-Watch-with-Blue-Dial-1.jpg</t>
        </is>
      </c>
      <c r="E14756" s="9" t="inlineStr">
        <is>
          <t>Aço polido, 42 mm, automático, data. Mostrador azul com ponteiro de segundos amarelo. Pulseira têxtil ou de aço. Lançamento de outubro de 2023 (um dos Chapter 7.1–7.3).</t>
        </is>
      </c>
    </row>
    <row r="14757">
      <c r="A14757" s="7" t="inlineStr">
        <is>
          <t>BA111OD</t>
        </is>
      </c>
      <c r="B14757" s="9" t="inlineStr">
        <is>
          <t>Chapter 7 – mostrador branco-prateado (2023)</t>
        </is>
      </c>
      <c r="C14757" s="4" t="inlineStr">
        <is>
          <t>https://ba111od.com/pages/pr-chapter-7</t>
        </is>
      </c>
      <c r="E14757" s="9" t="inlineStr">
        <is>
          <t>Visto só no kit de imprensa e em matéria (link da página). Aço polido, 42 mm, automático, data. Lançamento de outubro de 2023 (um dos Chapter 7.1–7.3).</t>
        </is>
      </c>
    </row>
    <row r="14758">
      <c r="A14758" s="7" t="inlineStr">
        <is>
          <t>BA111OD</t>
        </is>
      </c>
      <c r="B14758" s="9" t="inlineStr">
        <is>
          <t>Chapter 7 – PVD antracite (2023)</t>
        </is>
      </c>
      <c r="C14758" s="4" t="inlineStr">
        <is>
          <t>https://ba111od.com/pages/pr-chapter-7</t>
        </is>
      </c>
      <c r="E14758" s="9" t="inlineStr">
        <is>
          <t>Visto só no kit de imprensa e em matéria (link da página). Aço com PVD antracite e toque grená, 42 mm, automático, data. Lançamento de outubro de 2023 (um dos Chapter 7.1–7.3).</t>
        </is>
      </c>
    </row>
    <row r="14759">
      <c r="A14759" s="7" t="inlineStr">
        <is>
          <t>BA111OD</t>
        </is>
      </c>
      <c r="B14759" s="9" t="inlineStr">
        <is>
          <t>BB-01 Automatic Pistoleros Black &amp; Red – colaboração Bomberg × BA111OD, edição limitada de 100 peças</t>
        </is>
      </c>
      <c r="C14759" s="4" t="inlineStr">
        <is>
          <t>https://www.ablogtowatch.com/wp-content/uploads/2021/05/BOMBERG-x-BA111OD-BB-01-PISTOLEROS-watch-7.jpg</t>
        </is>
      </c>
      <c r="E14759" s="9" t="inlineStr">
        <is>
          <t>Aço com PVD preto, 43 mm, 50 m, coroa às 2h, caixa com chamas e caveiras. Mostrador com caveira de sombrero e pistolas. Sellita SW200. Vendido só pela comunidade BA111OD (2021), CHF 895.</t>
        </is>
      </c>
    </row>
    <row r="14760">
      <c r="A14760" s="7" t="inlineStr">
        <is>
          <t>BA111OD</t>
        </is>
      </c>
      <c r="B14760" s="9" t="inlineStr">
        <is>
          <t>Chapter 3.1 C.T.M.</t>
        </is>
      </c>
      <c r="C14760" s="4" t="inlineStr">
        <is>
          <t>https://timetransformed.com/wp-content/uploads/2021/09/BA111OD-Chapter-3-henry-W900.jpg</t>
        </is>
      </c>
      <c r="E14760" s="9" t="inlineStr">
        <is>
          <t>Aço 316L com PVD gun metal, 42 mm, 10 ATM, coroa às 4h. Mostrador semiaberto assimétrico com Côtes de Genève verticais. Automático suíço esqueletizado (STP), 26 rubis, reserva de 44 h. Provavelmente o 3.1 C.T.M. (único Chapter 3 de PVD gun metal de 2021; identificação inferida). Primeiro Swiss Made da marca (2021), CHF 495.</t>
        </is>
      </c>
    </row>
    <row r="14761">
      <c r="A14761" s="7" t="inlineStr">
        <is>
          <t>BA111OD</t>
        </is>
      </c>
      <c r="B14761" s="9" t="inlineStr">
        <is>
          <t>Chapter 1 Master FDV – edição limitada</t>
        </is>
      </c>
      <c r="C14761" s="4" t="inlineStr">
        <is>
          <t>https://img.ricardostatic.ch/images/80402ef0-4b3d-4a2f-a41e-9477ebb38b54/t_1800x1350/montre-ba111od-chapter-1-edition-limitee-master-fdv</t>
        </is>
      </c>
      <c r="E14761" s="9" t="inlineStr">
        <is>
          <t>Edição limitada do Chapter 1 (tiragem não informada), esqueletizada, com escape duplo; preço novo CHF 425. Visto em anúncio de usado (ricardo.ch) e em legenda de matéria.</t>
        </is>
      </c>
    </row>
    <row r="14762">
      <c r="A14762" s="7" t="inlineStr">
        <is>
          <t>BA111OD</t>
        </is>
      </c>
      <c r="B14762" s="9" t="inlineStr">
        <is>
          <t>Chapter 2.4 Nacre Gold</t>
        </is>
      </c>
      <c r="C14762" s="4" t="inlineStr">
        <is>
          <t>https://usercontent.one/wp/www.luxury-touch.com/wp-content/uploads/2022/02/BA111OD-CHAPTER-2.4-NACRE-GOLD.jpg</t>
        </is>
      </c>
      <c r="E14762" s="9" t="inlineStr">
        <is>
          <t>Aço com PVD dourado e diamantes, mostrador de madrepérola. Automático, reserva de 42 h. Entrega em abril de 2022, 647 € s/ IVA.</t>
        </is>
      </c>
    </row>
    <row r="14763">
      <c r="A14763" s="7" t="inlineStr">
        <is>
          <t>BA111OD</t>
        </is>
      </c>
      <c r="B14763" s="9" t="inlineStr">
        <is>
          <t>Chapter 3.1 R C.T.M. Reloaded</t>
        </is>
      </c>
      <c r="C14763" s="4" t="inlineStr">
        <is>
          <t>https://ba111od.com/products/chapter-3-1-r-c-t-m-reloaded-steel-bracelet</t>
        </is>
      </c>
      <c r="E14763" s="9" t="inlineStr">
        <is>
          <t>Visto só na página do produto (link da página). Aço 316L com PVD gun metal, 42 mm, fundo aberto. Mostrador com Côtes de Genève. Soprod P024 automático esqueleto, 26 rubis. Com correia ou pulseira de aço.</t>
        </is>
      </c>
    </row>
    <row r="14764">
      <c r="A14764" s="7" t="inlineStr">
        <is>
          <t>BA111OD</t>
        </is>
      </c>
      <c r="B14764" s="9" t="inlineStr">
        <is>
          <t>Chapter 2.3 Queendom – Black Diamonds</t>
        </is>
      </c>
      <c r="C14764" s="4" t="inlineStr">
        <is>
          <t>https://ba111od.com/products/chapter-2-3-queendom-black-diamonds?lang=fr</t>
        </is>
      </c>
      <c r="E14764" s="9" t="inlineStr">
        <is>
          <t>Visto só no título da página oculta do produto (link da página). Coleção Chapter 2 com diamantes de laboratório (2020–2022).</t>
        </is>
      </c>
    </row>
    <row r="14765">
      <c r="A14765" s="7" t="inlineStr">
        <is>
          <t>BA111OD</t>
        </is>
      </c>
      <c r="B14765" s="9" t="inlineStr">
        <is>
          <t>CHPTR_Δ.1 [KAIROS] – colaboração Estelle Lagarde, leilão Time to Watches 2023</t>
        </is>
      </c>
      <c r="C14765" s="4" t="inlineStr">
        <is>
          <t>https://ba111od.com/products/estelle-lagarde-x-chptr_%CE%B4-1-kairos-time-to-watches-auction-2023?logged_in_customer_id=&amp;lang=fr</t>
        </is>
      </c>
      <c r="E14765" s="9" t="inlineStr">
        <is>
          <t>Visto só no título da página oculta do produto (link da página). Peça feita com a artista Estelle Lagarde para o leilão Time to Watches 2023; tiragem não informada.</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 xmlns:r="http://schemas.openxmlformats.org/officeDocument/2006/relationships" ref="C12267" r:id="rId12123"/>
    <hyperlink xmlns:r="http://schemas.openxmlformats.org/officeDocument/2006/relationships" ref="C12268" r:id="rId12124"/>
    <hyperlink xmlns:r="http://schemas.openxmlformats.org/officeDocument/2006/relationships" ref="C12269" r:id="rId12125"/>
    <hyperlink xmlns:r="http://schemas.openxmlformats.org/officeDocument/2006/relationships" ref="C12270" r:id="rId12126"/>
    <hyperlink xmlns:r="http://schemas.openxmlformats.org/officeDocument/2006/relationships" ref="C12271" r:id="rId12127"/>
    <hyperlink xmlns:r="http://schemas.openxmlformats.org/officeDocument/2006/relationships" ref="C12272" r:id="rId12128"/>
    <hyperlink xmlns:r="http://schemas.openxmlformats.org/officeDocument/2006/relationships" ref="C12273" r:id="rId12129"/>
    <hyperlink xmlns:r="http://schemas.openxmlformats.org/officeDocument/2006/relationships" ref="C12274" r:id="rId12130"/>
    <hyperlink xmlns:r="http://schemas.openxmlformats.org/officeDocument/2006/relationships" ref="C12275" r:id="rId12131"/>
    <hyperlink xmlns:r="http://schemas.openxmlformats.org/officeDocument/2006/relationships" ref="C12276" r:id="rId12132"/>
    <hyperlink xmlns:r="http://schemas.openxmlformats.org/officeDocument/2006/relationships" ref="C12277" r:id="rId12133"/>
    <hyperlink xmlns:r="http://schemas.openxmlformats.org/officeDocument/2006/relationships" ref="C12278" r:id="rId12134"/>
    <hyperlink xmlns:r="http://schemas.openxmlformats.org/officeDocument/2006/relationships" ref="C12279" r:id="rId12135"/>
    <hyperlink xmlns:r="http://schemas.openxmlformats.org/officeDocument/2006/relationships" ref="C12280" r:id="rId12136"/>
    <hyperlink xmlns:r="http://schemas.openxmlformats.org/officeDocument/2006/relationships" ref="C12281" r:id="rId12137"/>
    <hyperlink xmlns:r="http://schemas.openxmlformats.org/officeDocument/2006/relationships" ref="C12282" r:id="rId12138"/>
    <hyperlink xmlns:r="http://schemas.openxmlformats.org/officeDocument/2006/relationships" ref="C12283" r:id="rId12139"/>
    <hyperlink xmlns:r="http://schemas.openxmlformats.org/officeDocument/2006/relationships" ref="C12284" r:id="rId12140"/>
    <hyperlink xmlns:r="http://schemas.openxmlformats.org/officeDocument/2006/relationships" ref="C12285" r:id="rId12141"/>
    <hyperlink xmlns:r="http://schemas.openxmlformats.org/officeDocument/2006/relationships" ref="C12286" r:id="rId12142"/>
    <hyperlink xmlns:r="http://schemas.openxmlformats.org/officeDocument/2006/relationships" ref="C12287" r:id="rId12143"/>
    <hyperlink xmlns:r="http://schemas.openxmlformats.org/officeDocument/2006/relationships" ref="C12288" r:id="rId12144"/>
    <hyperlink xmlns:r="http://schemas.openxmlformats.org/officeDocument/2006/relationships" ref="C12289" r:id="rId12145"/>
    <hyperlink xmlns:r="http://schemas.openxmlformats.org/officeDocument/2006/relationships" ref="C12290" r:id="rId12146"/>
    <hyperlink xmlns:r="http://schemas.openxmlformats.org/officeDocument/2006/relationships" ref="C12291" r:id="rId12147"/>
    <hyperlink xmlns:r="http://schemas.openxmlformats.org/officeDocument/2006/relationships" ref="C12292" r:id="rId12148"/>
    <hyperlink xmlns:r="http://schemas.openxmlformats.org/officeDocument/2006/relationships" ref="C12293" r:id="rId12149"/>
    <hyperlink xmlns:r="http://schemas.openxmlformats.org/officeDocument/2006/relationships" ref="C12294" r:id="rId12150"/>
    <hyperlink xmlns:r="http://schemas.openxmlformats.org/officeDocument/2006/relationships" ref="C12295" r:id="rId12151"/>
    <hyperlink xmlns:r="http://schemas.openxmlformats.org/officeDocument/2006/relationships" ref="C12296" r:id="rId12152"/>
    <hyperlink xmlns:r="http://schemas.openxmlformats.org/officeDocument/2006/relationships" ref="C12297" r:id="rId12153"/>
    <hyperlink xmlns:r="http://schemas.openxmlformats.org/officeDocument/2006/relationships" ref="C12298" r:id="rId12154"/>
    <hyperlink xmlns:r="http://schemas.openxmlformats.org/officeDocument/2006/relationships" ref="C12299" r:id="rId12155"/>
    <hyperlink xmlns:r="http://schemas.openxmlformats.org/officeDocument/2006/relationships" ref="C12300" r:id="rId12156"/>
    <hyperlink xmlns:r="http://schemas.openxmlformats.org/officeDocument/2006/relationships" ref="C12301" r:id="rId12157"/>
    <hyperlink xmlns:r="http://schemas.openxmlformats.org/officeDocument/2006/relationships" ref="C12302" r:id="rId12158"/>
    <hyperlink xmlns:r="http://schemas.openxmlformats.org/officeDocument/2006/relationships" ref="C12303" r:id="rId12159"/>
    <hyperlink xmlns:r="http://schemas.openxmlformats.org/officeDocument/2006/relationships" ref="C12304" r:id="rId12160"/>
    <hyperlink xmlns:r="http://schemas.openxmlformats.org/officeDocument/2006/relationships" ref="C12305" r:id="rId12161"/>
    <hyperlink xmlns:r="http://schemas.openxmlformats.org/officeDocument/2006/relationships" ref="C12306" r:id="rId12162"/>
    <hyperlink xmlns:r="http://schemas.openxmlformats.org/officeDocument/2006/relationships" ref="C12307" r:id="rId12163"/>
    <hyperlink xmlns:r="http://schemas.openxmlformats.org/officeDocument/2006/relationships" ref="C12308" r:id="rId12164"/>
    <hyperlink xmlns:r="http://schemas.openxmlformats.org/officeDocument/2006/relationships" ref="C12309" r:id="rId12165"/>
    <hyperlink xmlns:r="http://schemas.openxmlformats.org/officeDocument/2006/relationships" ref="C12310" r:id="rId12166"/>
    <hyperlink xmlns:r="http://schemas.openxmlformats.org/officeDocument/2006/relationships" ref="C12311" r:id="rId12167"/>
    <hyperlink xmlns:r="http://schemas.openxmlformats.org/officeDocument/2006/relationships" ref="C12312" r:id="rId12168"/>
    <hyperlink xmlns:r="http://schemas.openxmlformats.org/officeDocument/2006/relationships" ref="C12313" r:id="rId12169"/>
    <hyperlink xmlns:r="http://schemas.openxmlformats.org/officeDocument/2006/relationships" ref="C12314" r:id="rId12170"/>
    <hyperlink xmlns:r="http://schemas.openxmlformats.org/officeDocument/2006/relationships" ref="C12315" r:id="rId12171"/>
    <hyperlink xmlns:r="http://schemas.openxmlformats.org/officeDocument/2006/relationships" ref="C12316" r:id="rId12172"/>
    <hyperlink xmlns:r="http://schemas.openxmlformats.org/officeDocument/2006/relationships" ref="C12317" r:id="rId12173"/>
    <hyperlink xmlns:r="http://schemas.openxmlformats.org/officeDocument/2006/relationships" ref="C12318" r:id="rId12174"/>
    <hyperlink xmlns:r="http://schemas.openxmlformats.org/officeDocument/2006/relationships" ref="C12319" r:id="rId12175"/>
    <hyperlink xmlns:r="http://schemas.openxmlformats.org/officeDocument/2006/relationships" ref="C12320" r:id="rId12176"/>
    <hyperlink xmlns:r="http://schemas.openxmlformats.org/officeDocument/2006/relationships" ref="C12321" r:id="rId12177"/>
    <hyperlink xmlns:r="http://schemas.openxmlformats.org/officeDocument/2006/relationships" ref="C12322" r:id="rId12178"/>
    <hyperlink xmlns:r="http://schemas.openxmlformats.org/officeDocument/2006/relationships" ref="C12323" r:id="rId12179"/>
    <hyperlink xmlns:r="http://schemas.openxmlformats.org/officeDocument/2006/relationships" ref="C12324" r:id="rId12180"/>
    <hyperlink xmlns:r="http://schemas.openxmlformats.org/officeDocument/2006/relationships" ref="C12325" r:id="rId12181"/>
    <hyperlink xmlns:r="http://schemas.openxmlformats.org/officeDocument/2006/relationships" ref="C12326" r:id="rId12182"/>
    <hyperlink xmlns:r="http://schemas.openxmlformats.org/officeDocument/2006/relationships" ref="C12327" r:id="rId12183"/>
    <hyperlink xmlns:r="http://schemas.openxmlformats.org/officeDocument/2006/relationships" ref="C12328" r:id="rId12184"/>
    <hyperlink xmlns:r="http://schemas.openxmlformats.org/officeDocument/2006/relationships" ref="C12329" r:id="rId12185"/>
    <hyperlink xmlns:r="http://schemas.openxmlformats.org/officeDocument/2006/relationships" ref="C12330" r:id="rId12186"/>
    <hyperlink xmlns:r="http://schemas.openxmlformats.org/officeDocument/2006/relationships" ref="C12331" r:id="rId12187"/>
    <hyperlink xmlns:r="http://schemas.openxmlformats.org/officeDocument/2006/relationships" ref="C12332" r:id="rId12188"/>
    <hyperlink xmlns:r="http://schemas.openxmlformats.org/officeDocument/2006/relationships" ref="C12333" r:id="rId12189"/>
    <hyperlink xmlns:r="http://schemas.openxmlformats.org/officeDocument/2006/relationships" ref="C12334" r:id="rId12190"/>
    <hyperlink xmlns:r="http://schemas.openxmlformats.org/officeDocument/2006/relationships" ref="C12335" r:id="rId12191"/>
    <hyperlink xmlns:r="http://schemas.openxmlformats.org/officeDocument/2006/relationships" ref="C12336" r:id="rId12192"/>
    <hyperlink xmlns:r="http://schemas.openxmlformats.org/officeDocument/2006/relationships" ref="C12337" r:id="rId12193"/>
    <hyperlink xmlns:r="http://schemas.openxmlformats.org/officeDocument/2006/relationships" ref="C12338" r:id="rId12194"/>
    <hyperlink xmlns:r="http://schemas.openxmlformats.org/officeDocument/2006/relationships" ref="C12339" r:id="rId12195"/>
    <hyperlink xmlns:r="http://schemas.openxmlformats.org/officeDocument/2006/relationships" ref="C12340" r:id="rId12196"/>
    <hyperlink xmlns:r="http://schemas.openxmlformats.org/officeDocument/2006/relationships" ref="C12341" r:id="rId12197"/>
    <hyperlink xmlns:r="http://schemas.openxmlformats.org/officeDocument/2006/relationships" ref="C12342" r:id="rId12198"/>
    <hyperlink xmlns:r="http://schemas.openxmlformats.org/officeDocument/2006/relationships" ref="C12343" r:id="rId12199"/>
    <hyperlink xmlns:r="http://schemas.openxmlformats.org/officeDocument/2006/relationships" ref="C12344" r:id="rId12200"/>
    <hyperlink xmlns:r="http://schemas.openxmlformats.org/officeDocument/2006/relationships" ref="C12345" r:id="rId12201"/>
    <hyperlink xmlns:r="http://schemas.openxmlformats.org/officeDocument/2006/relationships" ref="C12346" r:id="rId12202"/>
    <hyperlink xmlns:r="http://schemas.openxmlformats.org/officeDocument/2006/relationships" ref="C12347" r:id="rId12203"/>
    <hyperlink xmlns:r="http://schemas.openxmlformats.org/officeDocument/2006/relationships" ref="C12348" r:id="rId12204"/>
    <hyperlink xmlns:r="http://schemas.openxmlformats.org/officeDocument/2006/relationships" ref="C12349" r:id="rId12205"/>
    <hyperlink xmlns:r="http://schemas.openxmlformats.org/officeDocument/2006/relationships" ref="C12350" r:id="rId12206"/>
    <hyperlink xmlns:r="http://schemas.openxmlformats.org/officeDocument/2006/relationships" ref="C12351" r:id="rId12207"/>
    <hyperlink xmlns:r="http://schemas.openxmlformats.org/officeDocument/2006/relationships" ref="C12352" r:id="rId12208"/>
    <hyperlink xmlns:r="http://schemas.openxmlformats.org/officeDocument/2006/relationships" ref="C12353" r:id="rId12209"/>
    <hyperlink xmlns:r="http://schemas.openxmlformats.org/officeDocument/2006/relationships" ref="C12354" r:id="rId12210"/>
    <hyperlink xmlns:r="http://schemas.openxmlformats.org/officeDocument/2006/relationships" ref="C12355" r:id="rId12211"/>
    <hyperlink xmlns:r="http://schemas.openxmlformats.org/officeDocument/2006/relationships" ref="C12356" r:id="rId12212"/>
    <hyperlink xmlns:r="http://schemas.openxmlformats.org/officeDocument/2006/relationships" ref="C12357" r:id="rId12213"/>
    <hyperlink xmlns:r="http://schemas.openxmlformats.org/officeDocument/2006/relationships" ref="C12358" r:id="rId12214"/>
    <hyperlink xmlns:r="http://schemas.openxmlformats.org/officeDocument/2006/relationships" ref="C12359" r:id="rId12215"/>
    <hyperlink xmlns:r="http://schemas.openxmlformats.org/officeDocument/2006/relationships" ref="C12360" r:id="rId12216"/>
    <hyperlink xmlns:r="http://schemas.openxmlformats.org/officeDocument/2006/relationships" ref="C12361" r:id="rId12217"/>
    <hyperlink xmlns:r="http://schemas.openxmlformats.org/officeDocument/2006/relationships" ref="C12362" r:id="rId12218"/>
    <hyperlink xmlns:r="http://schemas.openxmlformats.org/officeDocument/2006/relationships" ref="C12363" r:id="rId12219"/>
    <hyperlink xmlns:r="http://schemas.openxmlformats.org/officeDocument/2006/relationships" ref="C12364" r:id="rId12220"/>
    <hyperlink xmlns:r="http://schemas.openxmlformats.org/officeDocument/2006/relationships" ref="C12365" r:id="rId12221"/>
    <hyperlink xmlns:r="http://schemas.openxmlformats.org/officeDocument/2006/relationships" ref="C12366" r:id="rId12222"/>
    <hyperlink xmlns:r="http://schemas.openxmlformats.org/officeDocument/2006/relationships" ref="C12367" r:id="rId12223"/>
    <hyperlink xmlns:r="http://schemas.openxmlformats.org/officeDocument/2006/relationships" ref="C12368" r:id="rId12224"/>
    <hyperlink xmlns:r="http://schemas.openxmlformats.org/officeDocument/2006/relationships" ref="C12369" r:id="rId12225"/>
    <hyperlink xmlns:r="http://schemas.openxmlformats.org/officeDocument/2006/relationships" ref="C12370" r:id="rId12226"/>
    <hyperlink xmlns:r="http://schemas.openxmlformats.org/officeDocument/2006/relationships" ref="C12371" r:id="rId12227"/>
    <hyperlink xmlns:r="http://schemas.openxmlformats.org/officeDocument/2006/relationships" ref="C12372" r:id="rId12228"/>
    <hyperlink xmlns:r="http://schemas.openxmlformats.org/officeDocument/2006/relationships" ref="C12373" r:id="rId12229"/>
    <hyperlink xmlns:r="http://schemas.openxmlformats.org/officeDocument/2006/relationships" ref="C12374" r:id="rId12230"/>
    <hyperlink xmlns:r="http://schemas.openxmlformats.org/officeDocument/2006/relationships" ref="C12375" r:id="rId12231"/>
    <hyperlink xmlns:r="http://schemas.openxmlformats.org/officeDocument/2006/relationships" ref="C12376" r:id="rId12232"/>
    <hyperlink xmlns:r="http://schemas.openxmlformats.org/officeDocument/2006/relationships" ref="C12377" r:id="rId12233"/>
    <hyperlink xmlns:r="http://schemas.openxmlformats.org/officeDocument/2006/relationships" ref="C12378" r:id="rId12234"/>
    <hyperlink xmlns:r="http://schemas.openxmlformats.org/officeDocument/2006/relationships" ref="C12379" r:id="rId12235"/>
    <hyperlink xmlns:r="http://schemas.openxmlformats.org/officeDocument/2006/relationships" ref="C12380" r:id="rId12236"/>
    <hyperlink xmlns:r="http://schemas.openxmlformats.org/officeDocument/2006/relationships" ref="C12381" r:id="rId12237"/>
    <hyperlink xmlns:r="http://schemas.openxmlformats.org/officeDocument/2006/relationships" ref="C12382" r:id="rId12238"/>
    <hyperlink xmlns:r="http://schemas.openxmlformats.org/officeDocument/2006/relationships" ref="C12383" r:id="rId12239"/>
    <hyperlink xmlns:r="http://schemas.openxmlformats.org/officeDocument/2006/relationships" ref="C12384" r:id="rId12240"/>
    <hyperlink xmlns:r="http://schemas.openxmlformats.org/officeDocument/2006/relationships" ref="C12385" r:id="rId12241"/>
    <hyperlink xmlns:r="http://schemas.openxmlformats.org/officeDocument/2006/relationships" ref="C12386" r:id="rId12242"/>
    <hyperlink xmlns:r="http://schemas.openxmlformats.org/officeDocument/2006/relationships" ref="C12387" r:id="rId12243"/>
    <hyperlink xmlns:r="http://schemas.openxmlformats.org/officeDocument/2006/relationships" ref="C12388" r:id="rId12244"/>
    <hyperlink xmlns:r="http://schemas.openxmlformats.org/officeDocument/2006/relationships" ref="C12389" r:id="rId12245"/>
    <hyperlink xmlns:r="http://schemas.openxmlformats.org/officeDocument/2006/relationships" ref="C12390" r:id="rId12246"/>
    <hyperlink xmlns:r="http://schemas.openxmlformats.org/officeDocument/2006/relationships" ref="C12391" r:id="rId12247"/>
    <hyperlink xmlns:r="http://schemas.openxmlformats.org/officeDocument/2006/relationships" ref="C12392" r:id="rId12248"/>
    <hyperlink xmlns:r="http://schemas.openxmlformats.org/officeDocument/2006/relationships" ref="C12393" r:id="rId12249"/>
    <hyperlink xmlns:r="http://schemas.openxmlformats.org/officeDocument/2006/relationships" ref="C12394" r:id="rId12250"/>
    <hyperlink xmlns:r="http://schemas.openxmlformats.org/officeDocument/2006/relationships" ref="C12395" r:id="rId12251"/>
    <hyperlink xmlns:r="http://schemas.openxmlformats.org/officeDocument/2006/relationships" ref="C12396" r:id="rId12252"/>
    <hyperlink xmlns:r="http://schemas.openxmlformats.org/officeDocument/2006/relationships" ref="C12397" r:id="rId12253"/>
    <hyperlink xmlns:r="http://schemas.openxmlformats.org/officeDocument/2006/relationships" ref="C12398" r:id="rId12254"/>
    <hyperlink xmlns:r="http://schemas.openxmlformats.org/officeDocument/2006/relationships" ref="C12399" r:id="rId12255"/>
    <hyperlink xmlns:r="http://schemas.openxmlformats.org/officeDocument/2006/relationships" ref="C12400" r:id="rId12256"/>
    <hyperlink xmlns:r="http://schemas.openxmlformats.org/officeDocument/2006/relationships" ref="C12401" r:id="rId12257"/>
    <hyperlink xmlns:r="http://schemas.openxmlformats.org/officeDocument/2006/relationships" ref="C12402" r:id="rId12258"/>
    <hyperlink xmlns:r="http://schemas.openxmlformats.org/officeDocument/2006/relationships" ref="C12403" r:id="rId12259"/>
    <hyperlink xmlns:r="http://schemas.openxmlformats.org/officeDocument/2006/relationships" ref="C12404" r:id="rId12260"/>
    <hyperlink xmlns:r="http://schemas.openxmlformats.org/officeDocument/2006/relationships" ref="C12405" r:id="rId12261"/>
    <hyperlink xmlns:r="http://schemas.openxmlformats.org/officeDocument/2006/relationships" ref="C12406" r:id="rId12262"/>
    <hyperlink xmlns:r="http://schemas.openxmlformats.org/officeDocument/2006/relationships" ref="C12407" r:id="rId12263"/>
    <hyperlink xmlns:r="http://schemas.openxmlformats.org/officeDocument/2006/relationships" ref="C12408" r:id="rId12264"/>
    <hyperlink xmlns:r="http://schemas.openxmlformats.org/officeDocument/2006/relationships" ref="C12409" r:id="rId12265"/>
    <hyperlink xmlns:r="http://schemas.openxmlformats.org/officeDocument/2006/relationships" ref="C12410" r:id="rId12266"/>
    <hyperlink xmlns:r="http://schemas.openxmlformats.org/officeDocument/2006/relationships" ref="C12411" r:id="rId12267"/>
    <hyperlink xmlns:r="http://schemas.openxmlformats.org/officeDocument/2006/relationships" ref="C12412" r:id="rId12268"/>
    <hyperlink xmlns:r="http://schemas.openxmlformats.org/officeDocument/2006/relationships" ref="C12413" r:id="rId12269"/>
    <hyperlink xmlns:r="http://schemas.openxmlformats.org/officeDocument/2006/relationships" ref="C12414" r:id="rId12270"/>
    <hyperlink xmlns:r="http://schemas.openxmlformats.org/officeDocument/2006/relationships" ref="C12415" r:id="rId12271"/>
    <hyperlink xmlns:r="http://schemas.openxmlformats.org/officeDocument/2006/relationships" ref="C12416" r:id="rId12272"/>
    <hyperlink xmlns:r="http://schemas.openxmlformats.org/officeDocument/2006/relationships" ref="C12417" r:id="rId12273"/>
    <hyperlink xmlns:r="http://schemas.openxmlformats.org/officeDocument/2006/relationships" ref="C12418" r:id="rId12274"/>
    <hyperlink xmlns:r="http://schemas.openxmlformats.org/officeDocument/2006/relationships" ref="C12419" r:id="rId12275"/>
    <hyperlink xmlns:r="http://schemas.openxmlformats.org/officeDocument/2006/relationships" ref="C12420" r:id="rId12276"/>
    <hyperlink xmlns:r="http://schemas.openxmlformats.org/officeDocument/2006/relationships" ref="C12421" r:id="rId12277"/>
    <hyperlink xmlns:r="http://schemas.openxmlformats.org/officeDocument/2006/relationships" ref="C12422" r:id="rId12278"/>
    <hyperlink xmlns:r="http://schemas.openxmlformats.org/officeDocument/2006/relationships" ref="C12423" r:id="rId12279"/>
    <hyperlink xmlns:r="http://schemas.openxmlformats.org/officeDocument/2006/relationships" ref="C12424" r:id="rId12280"/>
    <hyperlink xmlns:r="http://schemas.openxmlformats.org/officeDocument/2006/relationships" ref="C12425" r:id="rId12281"/>
    <hyperlink xmlns:r="http://schemas.openxmlformats.org/officeDocument/2006/relationships" ref="C12426" r:id="rId12282"/>
    <hyperlink xmlns:r="http://schemas.openxmlformats.org/officeDocument/2006/relationships" ref="C12427" r:id="rId12283"/>
    <hyperlink xmlns:r="http://schemas.openxmlformats.org/officeDocument/2006/relationships" ref="C12428" r:id="rId12284"/>
    <hyperlink xmlns:r="http://schemas.openxmlformats.org/officeDocument/2006/relationships" ref="C12429" r:id="rId12285"/>
    <hyperlink xmlns:r="http://schemas.openxmlformats.org/officeDocument/2006/relationships" ref="C12430" r:id="rId12286"/>
    <hyperlink xmlns:r="http://schemas.openxmlformats.org/officeDocument/2006/relationships" ref="C12431" r:id="rId12287"/>
    <hyperlink xmlns:r="http://schemas.openxmlformats.org/officeDocument/2006/relationships" ref="C12432" r:id="rId12288"/>
    <hyperlink xmlns:r="http://schemas.openxmlformats.org/officeDocument/2006/relationships" ref="C12433" r:id="rId12289"/>
    <hyperlink xmlns:r="http://schemas.openxmlformats.org/officeDocument/2006/relationships" ref="C12434" r:id="rId12290"/>
    <hyperlink xmlns:r="http://schemas.openxmlformats.org/officeDocument/2006/relationships" ref="C12435" r:id="rId12291"/>
    <hyperlink xmlns:r="http://schemas.openxmlformats.org/officeDocument/2006/relationships" ref="C12436" r:id="rId12292"/>
    <hyperlink xmlns:r="http://schemas.openxmlformats.org/officeDocument/2006/relationships" ref="C12437" r:id="rId12293"/>
    <hyperlink xmlns:r="http://schemas.openxmlformats.org/officeDocument/2006/relationships" ref="C12438" r:id="rId12294"/>
    <hyperlink xmlns:r="http://schemas.openxmlformats.org/officeDocument/2006/relationships" ref="C12439" r:id="rId12295"/>
    <hyperlink xmlns:r="http://schemas.openxmlformats.org/officeDocument/2006/relationships" ref="C12440" r:id="rId12296"/>
    <hyperlink xmlns:r="http://schemas.openxmlformats.org/officeDocument/2006/relationships" ref="C12441" r:id="rId12297"/>
    <hyperlink xmlns:r="http://schemas.openxmlformats.org/officeDocument/2006/relationships" ref="C12442" r:id="rId12298"/>
    <hyperlink xmlns:r="http://schemas.openxmlformats.org/officeDocument/2006/relationships" ref="C12443" r:id="rId12299"/>
    <hyperlink xmlns:r="http://schemas.openxmlformats.org/officeDocument/2006/relationships" ref="C12444" r:id="rId12300"/>
    <hyperlink xmlns:r="http://schemas.openxmlformats.org/officeDocument/2006/relationships" ref="C12445" r:id="rId12301"/>
    <hyperlink xmlns:r="http://schemas.openxmlformats.org/officeDocument/2006/relationships" ref="C12446" r:id="rId12302"/>
    <hyperlink xmlns:r="http://schemas.openxmlformats.org/officeDocument/2006/relationships" ref="C12447" r:id="rId12303"/>
    <hyperlink xmlns:r="http://schemas.openxmlformats.org/officeDocument/2006/relationships" ref="C12448" r:id="rId12304"/>
    <hyperlink xmlns:r="http://schemas.openxmlformats.org/officeDocument/2006/relationships" ref="C12449" r:id="rId12305"/>
    <hyperlink xmlns:r="http://schemas.openxmlformats.org/officeDocument/2006/relationships" ref="C12450" r:id="rId12306"/>
    <hyperlink xmlns:r="http://schemas.openxmlformats.org/officeDocument/2006/relationships" ref="C12451" r:id="rId12307"/>
    <hyperlink xmlns:r="http://schemas.openxmlformats.org/officeDocument/2006/relationships" ref="C12452" r:id="rId12308"/>
    <hyperlink xmlns:r="http://schemas.openxmlformats.org/officeDocument/2006/relationships" ref="C12453" r:id="rId12309"/>
    <hyperlink xmlns:r="http://schemas.openxmlformats.org/officeDocument/2006/relationships" ref="C12454" r:id="rId12310"/>
    <hyperlink xmlns:r="http://schemas.openxmlformats.org/officeDocument/2006/relationships" ref="C12455" r:id="rId12311"/>
    <hyperlink xmlns:r="http://schemas.openxmlformats.org/officeDocument/2006/relationships" ref="C12456" r:id="rId12312"/>
    <hyperlink xmlns:r="http://schemas.openxmlformats.org/officeDocument/2006/relationships" ref="C12457" r:id="rId12313"/>
    <hyperlink xmlns:r="http://schemas.openxmlformats.org/officeDocument/2006/relationships" ref="C12458" r:id="rId12314"/>
    <hyperlink xmlns:r="http://schemas.openxmlformats.org/officeDocument/2006/relationships" ref="C12459" r:id="rId12315"/>
    <hyperlink xmlns:r="http://schemas.openxmlformats.org/officeDocument/2006/relationships" ref="C12460" r:id="rId12316"/>
    <hyperlink xmlns:r="http://schemas.openxmlformats.org/officeDocument/2006/relationships" ref="C12461" r:id="rId12317"/>
    <hyperlink xmlns:r="http://schemas.openxmlformats.org/officeDocument/2006/relationships" ref="C12462" r:id="rId12318"/>
    <hyperlink xmlns:r="http://schemas.openxmlformats.org/officeDocument/2006/relationships" ref="C12463" r:id="rId12319"/>
    <hyperlink xmlns:r="http://schemas.openxmlformats.org/officeDocument/2006/relationships" ref="C12464" r:id="rId12320"/>
    <hyperlink xmlns:r="http://schemas.openxmlformats.org/officeDocument/2006/relationships" ref="C12465" r:id="rId12321"/>
    <hyperlink xmlns:r="http://schemas.openxmlformats.org/officeDocument/2006/relationships" ref="C12466" r:id="rId12322"/>
    <hyperlink xmlns:r="http://schemas.openxmlformats.org/officeDocument/2006/relationships" ref="C12467" r:id="rId12323"/>
    <hyperlink xmlns:r="http://schemas.openxmlformats.org/officeDocument/2006/relationships" ref="C12468" r:id="rId12324"/>
    <hyperlink xmlns:r="http://schemas.openxmlformats.org/officeDocument/2006/relationships" ref="C12469" r:id="rId12325"/>
    <hyperlink xmlns:r="http://schemas.openxmlformats.org/officeDocument/2006/relationships" ref="C12470" r:id="rId12326"/>
    <hyperlink xmlns:r="http://schemas.openxmlformats.org/officeDocument/2006/relationships" ref="C12471" r:id="rId12327"/>
    <hyperlink xmlns:r="http://schemas.openxmlformats.org/officeDocument/2006/relationships" ref="C12472" r:id="rId12328"/>
    <hyperlink xmlns:r="http://schemas.openxmlformats.org/officeDocument/2006/relationships" ref="C12473" r:id="rId12329"/>
    <hyperlink xmlns:r="http://schemas.openxmlformats.org/officeDocument/2006/relationships" ref="C12474" r:id="rId12330"/>
    <hyperlink xmlns:r="http://schemas.openxmlformats.org/officeDocument/2006/relationships" ref="C12475" r:id="rId12331"/>
    <hyperlink xmlns:r="http://schemas.openxmlformats.org/officeDocument/2006/relationships" ref="C12476" r:id="rId12332"/>
    <hyperlink xmlns:r="http://schemas.openxmlformats.org/officeDocument/2006/relationships" ref="C12477" r:id="rId12333"/>
    <hyperlink xmlns:r="http://schemas.openxmlformats.org/officeDocument/2006/relationships" ref="C12478" r:id="rId12334"/>
    <hyperlink xmlns:r="http://schemas.openxmlformats.org/officeDocument/2006/relationships" ref="C12479" r:id="rId12335"/>
    <hyperlink xmlns:r="http://schemas.openxmlformats.org/officeDocument/2006/relationships" ref="C12480" r:id="rId12336"/>
    <hyperlink xmlns:r="http://schemas.openxmlformats.org/officeDocument/2006/relationships" ref="C12481" r:id="rId12337"/>
    <hyperlink xmlns:r="http://schemas.openxmlformats.org/officeDocument/2006/relationships" ref="C12482" r:id="rId12338"/>
    <hyperlink xmlns:r="http://schemas.openxmlformats.org/officeDocument/2006/relationships" ref="C12483" r:id="rId12339"/>
    <hyperlink xmlns:r="http://schemas.openxmlformats.org/officeDocument/2006/relationships" ref="C12484" r:id="rId12340"/>
    <hyperlink xmlns:r="http://schemas.openxmlformats.org/officeDocument/2006/relationships" ref="C12485" r:id="rId12341"/>
    <hyperlink xmlns:r="http://schemas.openxmlformats.org/officeDocument/2006/relationships" ref="C12486" r:id="rId12342"/>
    <hyperlink xmlns:r="http://schemas.openxmlformats.org/officeDocument/2006/relationships" ref="C12487" r:id="rId12343"/>
    <hyperlink xmlns:r="http://schemas.openxmlformats.org/officeDocument/2006/relationships" ref="C12488" r:id="rId12344"/>
    <hyperlink xmlns:r="http://schemas.openxmlformats.org/officeDocument/2006/relationships" ref="C12489" r:id="rId12345"/>
    <hyperlink xmlns:r="http://schemas.openxmlformats.org/officeDocument/2006/relationships" ref="C12490" r:id="rId12346"/>
    <hyperlink xmlns:r="http://schemas.openxmlformats.org/officeDocument/2006/relationships" ref="C12491" r:id="rId12347"/>
    <hyperlink xmlns:r="http://schemas.openxmlformats.org/officeDocument/2006/relationships" ref="C12492" r:id="rId12348"/>
    <hyperlink xmlns:r="http://schemas.openxmlformats.org/officeDocument/2006/relationships" ref="C12493" r:id="rId12349"/>
    <hyperlink xmlns:r="http://schemas.openxmlformats.org/officeDocument/2006/relationships" ref="C12494" r:id="rId12350"/>
    <hyperlink xmlns:r="http://schemas.openxmlformats.org/officeDocument/2006/relationships" ref="C12495" r:id="rId12351"/>
    <hyperlink xmlns:r="http://schemas.openxmlformats.org/officeDocument/2006/relationships" ref="C12496" r:id="rId12352"/>
    <hyperlink xmlns:r="http://schemas.openxmlformats.org/officeDocument/2006/relationships" ref="C12497" r:id="rId12353"/>
    <hyperlink xmlns:r="http://schemas.openxmlformats.org/officeDocument/2006/relationships" ref="C12498" r:id="rId12354"/>
    <hyperlink xmlns:r="http://schemas.openxmlformats.org/officeDocument/2006/relationships" ref="C12499" r:id="rId12355"/>
    <hyperlink xmlns:r="http://schemas.openxmlformats.org/officeDocument/2006/relationships" ref="C12500" r:id="rId12356"/>
    <hyperlink xmlns:r="http://schemas.openxmlformats.org/officeDocument/2006/relationships" ref="C12501" r:id="rId12357"/>
    <hyperlink xmlns:r="http://schemas.openxmlformats.org/officeDocument/2006/relationships" ref="C12502" r:id="rId12358"/>
    <hyperlink xmlns:r="http://schemas.openxmlformats.org/officeDocument/2006/relationships" ref="C12503" r:id="rId12359"/>
    <hyperlink xmlns:r="http://schemas.openxmlformats.org/officeDocument/2006/relationships" ref="C12504" r:id="rId12360"/>
    <hyperlink xmlns:r="http://schemas.openxmlformats.org/officeDocument/2006/relationships" ref="C12505" r:id="rId12361"/>
    <hyperlink xmlns:r="http://schemas.openxmlformats.org/officeDocument/2006/relationships" ref="C12506" r:id="rId12362"/>
    <hyperlink xmlns:r="http://schemas.openxmlformats.org/officeDocument/2006/relationships" ref="C12507" r:id="rId12363"/>
    <hyperlink xmlns:r="http://schemas.openxmlformats.org/officeDocument/2006/relationships" ref="C12508" r:id="rId12364"/>
    <hyperlink xmlns:r="http://schemas.openxmlformats.org/officeDocument/2006/relationships" ref="C12509" r:id="rId12365"/>
    <hyperlink xmlns:r="http://schemas.openxmlformats.org/officeDocument/2006/relationships" ref="C12510" r:id="rId12366"/>
    <hyperlink xmlns:r="http://schemas.openxmlformats.org/officeDocument/2006/relationships" ref="C12511" r:id="rId12367"/>
    <hyperlink xmlns:r="http://schemas.openxmlformats.org/officeDocument/2006/relationships" ref="C12512" r:id="rId12368"/>
    <hyperlink xmlns:r="http://schemas.openxmlformats.org/officeDocument/2006/relationships" ref="C12513" r:id="rId12369"/>
    <hyperlink xmlns:r="http://schemas.openxmlformats.org/officeDocument/2006/relationships" ref="C12514" r:id="rId12370"/>
    <hyperlink xmlns:r="http://schemas.openxmlformats.org/officeDocument/2006/relationships" ref="C12515" r:id="rId12371"/>
    <hyperlink xmlns:r="http://schemas.openxmlformats.org/officeDocument/2006/relationships" ref="C12516" r:id="rId12372"/>
    <hyperlink xmlns:r="http://schemas.openxmlformats.org/officeDocument/2006/relationships" ref="C12517" r:id="rId12373"/>
    <hyperlink xmlns:r="http://schemas.openxmlformats.org/officeDocument/2006/relationships" ref="C12518" r:id="rId12374"/>
    <hyperlink xmlns:r="http://schemas.openxmlformats.org/officeDocument/2006/relationships" ref="C12519" r:id="rId12375"/>
    <hyperlink xmlns:r="http://schemas.openxmlformats.org/officeDocument/2006/relationships" ref="C12520" r:id="rId12376"/>
    <hyperlink xmlns:r="http://schemas.openxmlformats.org/officeDocument/2006/relationships" ref="C12521" r:id="rId12377"/>
    <hyperlink xmlns:r="http://schemas.openxmlformats.org/officeDocument/2006/relationships" ref="C12522" r:id="rId12378"/>
    <hyperlink xmlns:r="http://schemas.openxmlformats.org/officeDocument/2006/relationships" ref="C12523" r:id="rId12379"/>
    <hyperlink xmlns:r="http://schemas.openxmlformats.org/officeDocument/2006/relationships" ref="C12524" r:id="rId12380"/>
    <hyperlink xmlns:r="http://schemas.openxmlformats.org/officeDocument/2006/relationships" ref="C12525" r:id="rId12381"/>
    <hyperlink xmlns:r="http://schemas.openxmlformats.org/officeDocument/2006/relationships" ref="C12526" r:id="rId12382"/>
    <hyperlink xmlns:r="http://schemas.openxmlformats.org/officeDocument/2006/relationships" ref="C12527" r:id="rId12383"/>
    <hyperlink xmlns:r="http://schemas.openxmlformats.org/officeDocument/2006/relationships" ref="C12528" r:id="rId12384"/>
    <hyperlink xmlns:r="http://schemas.openxmlformats.org/officeDocument/2006/relationships" ref="C12529" r:id="rId12385"/>
    <hyperlink xmlns:r="http://schemas.openxmlformats.org/officeDocument/2006/relationships" ref="C12530" r:id="rId12386"/>
    <hyperlink xmlns:r="http://schemas.openxmlformats.org/officeDocument/2006/relationships" ref="C12531" r:id="rId12387"/>
    <hyperlink xmlns:r="http://schemas.openxmlformats.org/officeDocument/2006/relationships" ref="C12532" r:id="rId12388"/>
    <hyperlink xmlns:r="http://schemas.openxmlformats.org/officeDocument/2006/relationships" ref="C12533" r:id="rId12389"/>
    <hyperlink xmlns:r="http://schemas.openxmlformats.org/officeDocument/2006/relationships" ref="C12534" r:id="rId12390"/>
    <hyperlink xmlns:r="http://schemas.openxmlformats.org/officeDocument/2006/relationships" ref="C12535" r:id="rId12391"/>
    <hyperlink xmlns:r="http://schemas.openxmlformats.org/officeDocument/2006/relationships" ref="C12536" r:id="rId12392"/>
    <hyperlink xmlns:r="http://schemas.openxmlformats.org/officeDocument/2006/relationships" ref="C12537" r:id="rId12393"/>
    <hyperlink xmlns:r="http://schemas.openxmlformats.org/officeDocument/2006/relationships" ref="C12538" r:id="rId12394"/>
    <hyperlink xmlns:r="http://schemas.openxmlformats.org/officeDocument/2006/relationships" ref="C12539" r:id="rId12395"/>
    <hyperlink xmlns:r="http://schemas.openxmlformats.org/officeDocument/2006/relationships" ref="C12540" r:id="rId12396"/>
    <hyperlink xmlns:r="http://schemas.openxmlformats.org/officeDocument/2006/relationships" ref="C12541" r:id="rId12397"/>
    <hyperlink xmlns:r="http://schemas.openxmlformats.org/officeDocument/2006/relationships" ref="C12542" r:id="rId12398"/>
    <hyperlink xmlns:r="http://schemas.openxmlformats.org/officeDocument/2006/relationships" ref="C12543" r:id="rId12399"/>
    <hyperlink xmlns:r="http://schemas.openxmlformats.org/officeDocument/2006/relationships" ref="C12544" r:id="rId12400"/>
    <hyperlink xmlns:r="http://schemas.openxmlformats.org/officeDocument/2006/relationships" ref="C12545" r:id="rId12401"/>
    <hyperlink xmlns:r="http://schemas.openxmlformats.org/officeDocument/2006/relationships" ref="C12546" r:id="rId12402"/>
    <hyperlink xmlns:r="http://schemas.openxmlformats.org/officeDocument/2006/relationships" ref="C12547" r:id="rId12403"/>
    <hyperlink xmlns:r="http://schemas.openxmlformats.org/officeDocument/2006/relationships" ref="C12548" r:id="rId12404"/>
    <hyperlink xmlns:r="http://schemas.openxmlformats.org/officeDocument/2006/relationships" ref="C12549" r:id="rId12405"/>
    <hyperlink xmlns:r="http://schemas.openxmlformats.org/officeDocument/2006/relationships" ref="C12550" r:id="rId12406"/>
    <hyperlink xmlns:r="http://schemas.openxmlformats.org/officeDocument/2006/relationships" ref="C12551" r:id="rId12407"/>
    <hyperlink xmlns:r="http://schemas.openxmlformats.org/officeDocument/2006/relationships" ref="C12552" r:id="rId12408"/>
    <hyperlink xmlns:r="http://schemas.openxmlformats.org/officeDocument/2006/relationships" ref="C12553" r:id="rId12409"/>
    <hyperlink xmlns:r="http://schemas.openxmlformats.org/officeDocument/2006/relationships" ref="C12554" r:id="rId12410"/>
    <hyperlink xmlns:r="http://schemas.openxmlformats.org/officeDocument/2006/relationships" ref="C12555" r:id="rId12411"/>
    <hyperlink xmlns:r="http://schemas.openxmlformats.org/officeDocument/2006/relationships" ref="C12556" r:id="rId12412"/>
    <hyperlink xmlns:r="http://schemas.openxmlformats.org/officeDocument/2006/relationships" ref="C12557" r:id="rId12413"/>
    <hyperlink xmlns:r="http://schemas.openxmlformats.org/officeDocument/2006/relationships" ref="C12558" r:id="rId12414"/>
    <hyperlink xmlns:r="http://schemas.openxmlformats.org/officeDocument/2006/relationships" ref="C12559" r:id="rId12415"/>
    <hyperlink xmlns:r="http://schemas.openxmlformats.org/officeDocument/2006/relationships" ref="C12560" r:id="rId12416"/>
    <hyperlink xmlns:r="http://schemas.openxmlformats.org/officeDocument/2006/relationships" ref="C12561" r:id="rId12417"/>
    <hyperlink xmlns:r="http://schemas.openxmlformats.org/officeDocument/2006/relationships" ref="C12562" r:id="rId12418"/>
    <hyperlink xmlns:r="http://schemas.openxmlformats.org/officeDocument/2006/relationships" ref="C12563" r:id="rId12419"/>
    <hyperlink xmlns:r="http://schemas.openxmlformats.org/officeDocument/2006/relationships" ref="C12564" r:id="rId12420"/>
    <hyperlink xmlns:r="http://schemas.openxmlformats.org/officeDocument/2006/relationships" ref="C12565" r:id="rId12421"/>
    <hyperlink xmlns:r="http://schemas.openxmlformats.org/officeDocument/2006/relationships" ref="C12566" r:id="rId12422"/>
    <hyperlink xmlns:r="http://schemas.openxmlformats.org/officeDocument/2006/relationships" ref="C12567" r:id="rId12423"/>
    <hyperlink xmlns:r="http://schemas.openxmlformats.org/officeDocument/2006/relationships" ref="C12568" r:id="rId12424"/>
    <hyperlink xmlns:r="http://schemas.openxmlformats.org/officeDocument/2006/relationships" ref="C12569" r:id="rId12425"/>
    <hyperlink xmlns:r="http://schemas.openxmlformats.org/officeDocument/2006/relationships" ref="C12570" r:id="rId12426"/>
    <hyperlink xmlns:r="http://schemas.openxmlformats.org/officeDocument/2006/relationships" ref="C12571" r:id="rId12427"/>
    <hyperlink xmlns:r="http://schemas.openxmlformats.org/officeDocument/2006/relationships" ref="C12572" r:id="rId12428"/>
    <hyperlink xmlns:r="http://schemas.openxmlformats.org/officeDocument/2006/relationships" ref="C12573" r:id="rId12429"/>
    <hyperlink xmlns:r="http://schemas.openxmlformats.org/officeDocument/2006/relationships" ref="C12574" r:id="rId12430"/>
    <hyperlink xmlns:r="http://schemas.openxmlformats.org/officeDocument/2006/relationships" ref="C12575" r:id="rId12431"/>
    <hyperlink xmlns:r="http://schemas.openxmlformats.org/officeDocument/2006/relationships" ref="C12576" r:id="rId12432"/>
    <hyperlink xmlns:r="http://schemas.openxmlformats.org/officeDocument/2006/relationships" ref="C12577" r:id="rId12433"/>
    <hyperlink xmlns:r="http://schemas.openxmlformats.org/officeDocument/2006/relationships" ref="C12578" r:id="rId12434"/>
    <hyperlink xmlns:r="http://schemas.openxmlformats.org/officeDocument/2006/relationships" ref="C12579" r:id="rId12435"/>
    <hyperlink xmlns:r="http://schemas.openxmlformats.org/officeDocument/2006/relationships" ref="C12580" r:id="rId12436"/>
    <hyperlink xmlns:r="http://schemas.openxmlformats.org/officeDocument/2006/relationships" ref="C12581" r:id="rId12437"/>
    <hyperlink xmlns:r="http://schemas.openxmlformats.org/officeDocument/2006/relationships" ref="C12582" r:id="rId12438"/>
    <hyperlink xmlns:r="http://schemas.openxmlformats.org/officeDocument/2006/relationships" ref="C12583" r:id="rId12439"/>
    <hyperlink xmlns:r="http://schemas.openxmlformats.org/officeDocument/2006/relationships" ref="C12584" r:id="rId12440"/>
    <hyperlink xmlns:r="http://schemas.openxmlformats.org/officeDocument/2006/relationships" ref="C12585" r:id="rId12441"/>
    <hyperlink xmlns:r="http://schemas.openxmlformats.org/officeDocument/2006/relationships" ref="C12586" r:id="rId12442"/>
    <hyperlink xmlns:r="http://schemas.openxmlformats.org/officeDocument/2006/relationships" ref="C12587" r:id="rId12443"/>
    <hyperlink xmlns:r="http://schemas.openxmlformats.org/officeDocument/2006/relationships" ref="C12588" r:id="rId12444"/>
    <hyperlink xmlns:r="http://schemas.openxmlformats.org/officeDocument/2006/relationships" ref="C12589" r:id="rId12445"/>
    <hyperlink xmlns:r="http://schemas.openxmlformats.org/officeDocument/2006/relationships" ref="C12590" r:id="rId12446"/>
    <hyperlink xmlns:r="http://schemas.openxmlformats.org/officeDocument/2006/relationships" ref="C12591" r:id="rId12447"/>
    <hyperlink xmlns:r="http://schemas.openxmlformats.org/officeDocument/2006/relationships" ref="C12592" r:id="rId12448"/>
    <hyperlink xmlns:r="http://schemas.openxmlformats.org/officeDocument/2006/relationships" ref="C12593" r:id="rId12449"/>
    <hyperlink xmlns:r="http://schemas.openxmlformats.org/officeDocument/2006/relationships" ref="C12594" r:id="rId12450"/>
    <hyperlink xmlns:r="http://schemas.openxmlformats.org/officeDocument/2006/relationships" ref="C12595" r:id="rId12451"/>
    <hyperlink xmlns:r="http://schemas.openxmlformats.org/officeDocument/2006/relationships" ref="C12596" r:id="rId12452"/>
    <hyperlink xmlns:r="http://schemas.openxmlformats.org/officeDocument/2006/relationships" ref="C12597" r:id="rId12453"/>
    <hyperlink xmlns:r="http://schemas.openxmlformats.org/officeDocument/2006/relationships" ref="C12598" r:id="rId12454"/>
    <hyperlink xmlns:r="http://schemas.openxmlformats.org/officeDocument/2006/relationships" ref="C12599" r:id="rId12455"/>
    <hyperlink xmlns:r="http://schemas.openxmlformats.org/officeDocument/2006/relationships" ref="C12600" r:id="rId12456"/>
    <hyperlink xmlns:r="http://schemas.openxmlformats.org/officeDocument/2006/relationships" ref="C12601" r:id="rId12457"/>
    <hyperlink xmlns:r="http://schemas.openxmlformats.org/officeDocument/2006/relationships" ref="C12602" r:id="rId12458"/>
    <hyperlink xmlns:r="http://schemas.openxmlformats.org/officeDocument/2006/relationships" ref="C12603" r:id="rId12459"/>
    <hyperlink xmlns:r="http://schemas.openxmlformats.org/officeDocument/2006/relationships" ref="C12604" r:id="rId12460"/>
    <hyperlink xmlns:r="http://schemas.openxmlformats.org/officeDocument/2006/relationships" ref="C12605" r:id="rId12461"/>
    <hyperlink xmlns:r="http://schemas.openxmlformats.org/officeDocument/2006/relationships" ref="C12606" r:id="rId12462"/>
    <hyperlink xmlns:r="http://schemas.openxmlformats.org/officeDocument/2006/relationships" ref="C12607" r:id="rId12463"/>
    <hyperlink xmlns:r="http://schemas.openxmlformats.org/officeDocument/2006/relationships" ref="C12608" r:id="rId12464"/>
    <hyperlink xmlns:r="http://schemas.openxmlformats.org/officeDocument/2006/relationships" ref="C12609" r:id="rId12465"/>
    <hyperlink xmlns:r="http://schemas.openxmlformats.org/officeDocument/2006/relationships" ref="C12610" r:id="rId12466"/>
    <hyperlink xmlns:r="http://schemas.openxmlformats.org/officeDocument/2006/relationships" ref="C12611" r:id="rId12467"/>
    <hyperlink xmlns:r="http://schemas.openxmlformats.org/officeDocument/2006/relationships" ref="C12612" r:id="rId12468"/>
    <hyperlink xmlns:r="http://schemas.openxmlformats.org/officeDocument/2006/relationships" ref="C12613" r:id="rId12469"/>
    <hyperlink xmlns:r="http://schemas.openxmlformats.org/officeDocument/2006/relationships" ref="C12614" r:id="rId12470"/>
    <hyperlink xmlns:r="http://schemas.openxmlformats.org/officeDocument/2006/relationships" ref="C12615" r:id="rId12471"/>
    <hyperlink xmlns:r="http://schemas.openxmlformats.org/officeDocument/2006/relationships" ref="C12616" r:id="rId12472"/>
    <hyperlink xmlns:r="http://schemas.openxmlformats.org/officeDocument/2006/relationships" ref="C12617" r:id="rId12473"/>
    <hyperlink xmlns:r="http://schemas.openxmlformats.org/officeDocument/2006/relationships" ref="C12618" r:id="rId12474"/>
    <hyperlink xmlns:r="http://schemas.openxmlformats.org/officeDocument/2006/relationships" ref="C12619" r:id="rId12475"/>
    <hyperlink xmlns:r="http://schemas.openxmlformats.org/officeDocument/2006/relationships" ref="C12620" r:id="rId12476"/>
    <hyperlink xmlns:r="http://schemas.openxmlformats.org/officeDocument/2006/relationships" ref="C12621" r:id="rId12477"/>
    <hyperlink xmlns:r="http://schemas.openxmlformats.org/officeDocument/2006/relationships" ref="C12622" r:id="rId12478"/>
    <hyperlink xmlns:r="http://schemas.openxmlformats.org/officeDocument/2006/relationships" ref="C12623" r:id="rId12479"/>
    <hyperlink xmlns:r="http://schemas.openxmlformats.org/officeDocument/2006/relationships" ref="C12624" r:id="rId12480"/>
    <hyperlink xmlns:r="http://schemas.openxmlformats.org/officeDocument/2006/relationships" ref="C12625" r:id="rId12481"/>
    <hyperlink xmlns:r="http://schemas.openxmlformats.org/officeDocument/2006/relationships" ref="C12626" r:id="rId12482"/>
    <hyperlink xmlns:r="http://schemas.openxmlformats.org/officeDocument/2006/relationships" ref="C12627" r:id="rId12483"/>
    <hyperlink xmlns:r="http://schemas.openxmlformats.org/officeDocument/2006/relationships" ref="C12628" r:id="rId12484"/>
    <hyperlink xmlns:r="http://schemas.openxmlformats.org/officeDocument/2006/relationships" ref="C12629" r:id="rId12485"/>
    <hyperlink xmlns:r="http://schemas.openxmlformats.org/officeDocument/2006/relationships" ref="C12630" r:id="rId12486"/>
    <hyperlink xmlns:r="http://schemas.openxmlformats.org/officeDocument/2006/relationships" ref="C12631" r:id="rId12487"/>
    <hyperlink xmlns:r="http://schemas.openxmlformats.org/officeDocument/2006/relationships" ref="C12632" r:id="rId12488"/>
    <hyperlink xmlns:r="http://schemas.openxmlformats.org/officeDocument/2006/relationships" ref="C12633" r:id="rId12489"/>
    <hyperlink xmlns:r="http://schemas.openxmlformats.org/officeDocument/2006/relationships" ref="C12634" r:id="rId12490"/>
    <hyperlink xmlns:r="http://schemas.openxmlformats.org/officeDocument/2006/relationships" ref="C12635" r:id="rId12491"/>
    <hyperlink xmlns:r="http://schemas.openxmlformats.org/officeDocument/2006/relationships" ref="C12636" r:id="rId12492"/>
    <hyperlink xmlns:r="http://schemas.openxmlformats.org/officeDocument/2006/relationships" ref="C12637" r:id="rId12493"/>
    <hyperlink xmlns:r="http://schemas.openxmlformats.org/officeDocument/2006/relationships" ref="C12638" r:id="rId12494"/>
    <hyperlink xmlns:r="http://schemas.openxmlformats.org/officeDocument/2006/relationships" ref="C12639" r:id="rId12495"/>
    <hyperlink xmlns:r="http://schemas.openxmlformats.org/officeDocument/2006/relationships" ref="C12640" r:id="rId12496"/>
    <hyperlink xmlns:r="http://schemas.openxmlformats.org/officeDocument/2006/relationships" ref="C12641" r:id="rId12497"/>
    <hyperlink xmlns:r="http://schemas.openxmlformats.org/officeDocument/2006/relationships" ref="C12642" r:id="rId12498"/>
    <hyperlink xmlns:r="http://schemas.openxmlformats.org/officeDocument/2006/relationships" ref="C12643" r:id="rId12499"/>
    <hyperlink xmlns:r="http://schemas.openxmlformats.org/officeDocument/2006/relationships" ref="C12644" r:id="rId12500"/>
    <hyperlink xmlns:r="http://schemas.openxmlformats.org/officeDocument/2006/relationships" ref="C12645" r:id="rId12501"/>
    <hyperlink xmlns:r="http://schemas.openxmlformats.org/officeDocument/2006/relationships" ref="C12646" r:id="rId12502"/>
    <hyperlink xmlns:r="http://schemas.openxmlformats.org/officeDocument/2006/relationships" ref="C12647" r:id="rId12503"/>
    <hyperlink xmlns:r="http://schemas.openxmlformats.org/officeDocument/2006/relationships" ref="C12648" r:id="rId12504"/>
    <hyperlink xmlns:r="http://schemas.openxmlformats.org/officeDocument/2006/relationships" ref="C12649" r:id="rId12505"/>
    <hyperlink xmlns:r="http://schemas.openxmlformats.org/officeDocument/2006/relationships" ref="C12650" r:id="rId12506"/>
    <hyperlink xmlns:r="http://schemas.openxmlformats.org/officeDocument/2006/relationships" ref="C12651" r:id="rId12507"/>
    <hyperlink xmlns:r="http://schemas.openxmlformats.org/officeDocument/2006/relationships" ref="C12652" r:id="rId12508"/>
    <hyperlink xmlns:r="http://schemas.openxmlformats.org/officeDocument/2006/relationships" ref="C12653" r:id="rId12509"/>
    <hyperlink xmlns:r="http://schemas.openxmlformats.org/officeDocument/2006/relationships" ref="C12654" r:id="rId12510"/>
    <hyperlink xmlns:r="http://schemas.openxmlformats.org/officeDocument/2006/relationships" ref="C12655" r:id="rId12511"/>
    <hyperlink xmlns:r="http://schemas.openxmlformats.org/officeDocument/2006/relationships" ref="C12656" r:id="rId12512"/>
    <hyperlink xmlns:r="http://schemas.openxmlformats.org/officeDocument/2006/relationships" ref="C12657" r:id="rId12513"/>
    <hyperlink xmlns:r="http://schemas.openxmlformats.org/officeDocument/2006/relationships" ref="C12658" r:id="rId12514"/>
    <hyperlink xmlns:r="http://schemas.openxmlformats.org/officeDocument/2006/relationships" ref="C12659" r:id="rId12515"/>
    <hyperlink xmlns:r="http://schemas.openxmlformats.org/officeDocument/2006/relationships" ref="C12660" r:id="rId12516"/>
    <hyperlink xmlns:r="http://schemas.openxmlformats.org/officeDocument/2006/relationships" ref="C12661" r:id="rId12517"/>
    <hyperlink xmlns:r="http://schemas.openxmlformats.org/officeDocument/2006/relationships" ref="C12662" r:id="rId12518"/>
    <hyperlink xmlns:r="http://schemas.openxmlformats.org/officeDocument/2006/relationships" ref="C12663" r:id="rId12519"/>
    <hyperlink xmlns:r="http://schemas.openxmlformats.org/officeDocument/2006/relationships" ref="C12664" r:id="rId12520"/>
    <hyperlink xmlns:r="http://schemas.openxmlformats.org/officeDocument/2006/relationships" ref="C12665" r:id="rId12521"/>
    <hyperlink xmlns:r="http://schemas.openxmlformats.org/officeDocument/2006/relationships" ref="C12666" r:id="rId12522"/>
    <hyperlink xmlns:r="http://schemas.openxmlformats.org/officeDocument/2006/relationships" ref="C12667" r:id="rId12523"/>
    <hyperlink xmlns:r="http://schemas.openxmlformats.org/officeDocument/2006/relationships" ref="C12668" r:id="rId12524"/>
    <hyperlink xmlns:r="http://schemas.openxmlformats.org/officeDocument/2006/relationships" ref="C12669" r:id="rId12525"/>
    <hyperlink xmlns:r="http://schemas.openxmlformats.org/officeDocument/2006/relationships" ref="C12670" r:id="rId12526"/>
    <hyperlink xmlns:r="http://schemas.openxmlformats.org/officeDocument/2006/relationships" ref="C12671" r:id="rId12527"/>
    <hyperlink xmlns:r="http://schemas.openxmlformats.org/officeDocument/2006/relationships" ref="C12672" r:id="rId12528"/>
    <hyperlink xmlns:r="http://schemas.openxmlformats.org/officeDocument/2006/relationships" ref="C12673" r:id="rId12529"/>
    <hyperlink xmlns:r="http://schemas.openxmlformats.org/officeDocument/2006/relationships" ref="C12674" r:id="rId12530"/>
    <hyperlink xmlns:r="http://schemas.openxmlformats.org/officeDocument/2006/relationships" ref="C12675" r:id="rId12531"/>
    <hyperlink xmlns:r="http://schemas.openxmlformats.org/officeDocument/2006/relationships" ref="C12676" r:id="rId12532"/>
    <hyperlink xmlns:r="http://schemas.openxmlformats.org/officeDocument/2006/relationships" ref="C12677" r:id="rId12533"/>
    <hyperlink xmlns:r="http://schemas.openxmlformats.org/officeDocument/2006/relationships" ref="C12678" r:id="rId12534"/>
    <hyperlink xmlns:r="http://schemas.openxmlformats.org/officeDocument/2006/relationships" ref="C12679" r:id="rId12535"/>
    <hyperlink xmlns:r="http://schemas.openxmlformats.org/officeDocument/2006/relationships" ref="C12680" r:id="rId12536"/>
    <hyperlink xmlns:r="http://schemas.openxmlformats.org/officeDocument/2006/relationships" ref="C12681" r:id="rId12537"/>
    <hyperlink xmlns:r="http://schemas.openxmlformats.org/officeDocument/2006/relationships" ref="C12682" r:id="rId12538"/>
    <hyperlink xmlns:r="http://schemas.openxmlformats.org/officeDocument/2006/relationships" ref="C12683" r:id="rId12539"/>
    <hyperlink xmlns:r="http://schemas.openxmlformats.org/officeDocument/2006/relationships" ref="C12684" r:id="rId12540"/>
    <hyperlink xmlns:r="http://schemas.openxmlformats.org/officeDocument/2006/relationships" ref="C12685" r:id="rId12541"/>
    <hyperlink xmlns:r="http://schemas.openxmlformats.org/officeDocument/2006/relationships" ref="C12686" r:id="rId12542"/>
    <hyperlink xmlns:r="http://schemas.openxmlformats.org/officeDocument/2006/relationships" ref="C12687" r:id="rId12543"/>
    <hyperlink xmlns:r="http://schemas.openxmlformats.org/officeDocument/2006/relationships" ref="C12688" r:id="rId12544"/>
    <hyperlink xmlns:r="http://schemas.openxmlformats.org/officeDocument/2006/relationships" ref="C12689" r:id="rId12545"/>
    <hyperlink xmlns:r="http://schemas.openxmlformats.org/officeDocument/2006/relationships" ref="C12690" r:id="rId12546"/>
    <hyperlink xmlns:r="http://schemas.openxmlformats.org/officeDocument/2006/relationships" ref="C12691" r:id="rId12547"/>
    <hyperlink xmlns:r="http://schemas.openxmlformats.org/officeDocument/2006/relationships" ref="C12692" r:id="rId12548"/>
    <hyperlink xmlns:r="http://schemas.openxmlformats.org/officeDocument/2006/relationships" ref="C12693" r:id="rId12549"/>
    <hyperlink xmlns:r="http://schemas.openxmlformats.org/officeDocument/2006/relationships" ref="C12694" r:id="rId12550"/>
    <hyperlink xmlns:r="http://schemas.openxmlformats.org/officeDocument/2006/relationships" ref="C12695" r:id="rId12551"/>
    <hyperlink xmlns:r="http://schemas.openxmlformats.org/officeDocument/2006/relationships" ref="C12696" r:id="rId12552"/>
    <hyperlink xmlns:r="http://schemas.openxmlformats.org/officeDocument/2006/relationships" ref="C12697" r:id="rId12553"/>
    <hyperlink xmlns:r="http://schemas.openxmlformats.org/officeDocument/2006/relationships" ref="C12698" r:id="rId12554"/>
    <hyperlink xmlns:r="http://schemas.openxmlformats.org/officeDocument/2006/relationships" ref="C12699" r:id="rId12555"/>
    <hyperlink xmlns:r="http://schemas.openxmlformats.org/officeDocument/2006/relationships" ref="C12700" r:id="rId12556"/>
    <hyperlink xmlns:r="http://schemas.openxmlformats.org/officeDocument/2006/relationships" ref="C12701" r:id="rId12557"/>
    <hyperlink xmlns:r="http://schemas.openxmlformats.org/officeDocument/2006/relationships" ref="C12702" r:id="rId12558"/>
    <hyperlink xmlns:r="http://schemas.openxmlformats.org/officeDocument/2006/relationships" ref="C12703" r:id="rId12559"/>
    <hyperlink xmlns:r="http://schemas.openxmlformats.org/officeDocument/2006/relationships" ref="C12704" r:id="rId12560"/>
    <hyperlink xmlns:r="http://schemas.openxmlformats.org/officeDocument/2006/relationships" ref="C12705" r:id="rId12561"/>
    <hyperlink xmlns:r="http://schemas.openxmlformats.org/officeDocument/2006/relationships" ref="C12706" r:id="rId12562"/>
    <hyperlink xmlns:r="http://schemas.openxmlformats.org/officeDocument/2006/relationships" ref="C12707" r:id="rId12563"/>
    <hyperlink xmlns:r="http://schemas.openxmlformats.org/officeDocument/2006/relationships" ref="C12708" r:id="rId12564"/>
    <hyperlink xmlns:r="http://schemas.openxmlformats.org/officeDocument/2006/relationships" ref="C12709" r:id="rId12565"/>
    <hyperlink xmlns:r="http://schemas.openxmlformats.org/officeDocument/2006/relationships" ref="C12710" r:id="rId12566"/>
    <hyperlink xmlns:r="http://schemas.openxmlformats.org/officeDocument/2006/relationships" ref="C12711" r:id="rId12567"/>
    <hyperlink xmlns:r="http://schemas.openxmlformats.org/officeDocument/2006/relationships" ref="C12712" r:id="rId12568"/>
    <hyperlink xmlns:r="http://schemas.openxmlformats.org/officeDocument/2006/relationships" ref="C12713" r:id="rId12569"/>
    <hyperlink xmlns:r="http://schemas.openxmlformats.org/officeDocument/2006/relationships" ref="C12714" r:id="rId12570"/>
    <hyperlink xmlns:r="http://schemas.openxmlformats.org/officeDocument/2006/relationships" ref="C12715" r:id="rId12571"/>
    <hyperlink xmlns:r="http://schemas.openxmlformats.org/officeDocument/2006/relationships" ref="C12716" r:id="rId12572"/>
    <hyperlink xmlns:r="http://schemas.openxmlformats.org/officeDocument/2006/relationships" ref="C12717" r:id="rId12573"/>
    <hyperlink xmlns:r="http://schemas.openxmlformats.org/officeDocument/2006/relationships" ref="C12718" r:id="rId12574"/>
    <hyperlink xmlns:r="http://schemas.openxmlformats.org/officeDocument/2006/relationships" ref="C12719" r:id="rId12575"/>
    <hyperlink xmlns:r="http://schemas.openxmlformats.org/officeDocument/2006/relationships" ref="C12720" r:id="rId12576"/>
    <hyperlink xmlns:r="http://schemas.openxmlformats.org/officeDocument/2006/relationships" ref="C12721" r:id="rId12577"/>
    <hyperlink xmlns:r="http://schemas.openxmlformats.org/officeDocument/2006/relationships" ref="C12722" r:id="rId12578"/>
    <hyperlink xmlns:r="http://schemas.openxmlformats.org/officeDocument/2006/relationships" ref="C12723" r:id="rId12579"/>
    <hyperlink xmlns:r="http://schemas.openxmlformats.org/officeDocument/2006/relationships" ref="C12724" r:id="rId12580"/>
    <hyperlink xmlns:r="http://schemas.openxmlformats.org/officeDocument/2006/relationships" ref="C12725" r:id="rId12581"/>
    <hyperlink xmlns:r="http://schemas.openxmlformats.org/officeDocument/2006/relationships" ref="C12726" r:id="rId12582"/>
    <hyperlink xmlns:r="http://schemas.openxmlformats.org/officeDocument/2006/relationships" ref="C12727" r:id="rId12583"/>
    <hyperlink xmlns:r="http://schemas.openxmlformats.org/officeDocument/2006/relationships" ref="C12728" r:id="rId12584"/>
    <hyperlink xmlns:r="http://schemas.openxmlformats.org/officeDocument/2006/relationships" ref="C12729" r:id="rId12585"/>
    <hyperlink xmlns:r="http://schemas.openxmlformats.org/officeDocument/2006/relationships" ref="C12730" r:id="rId12586"/>
    <hyperlink xmlns:r="http://schemas.openxmlformats.org/officeDocument/2006/relationships" ref="C12731" r:id="rId12587"/>
    <hyperlink xmlns:r="http://schemas.openxmlformats.org/officeDocument/2006/relationships" ref="C12732" r:id="rId12588"/>
    <hyperlink xmlns:r="http://schemas.openxmlformats.org/officeDocument/2006/relationships" ref="C12733" r:id="rId12589"/>
    <hyperlink xmlns:r="http://schemas.openxmlformats.org/officeDocument/2006/relationships" ref="C12734" r:id="rId12590"/>
    <hyperlink xmlns:r="http://schemas.openxmlformats.org/officeDocument/2006/relationships" ref="C12735" r:id="rId12591"/>
    <hyperlink xmlns:r="http://schemas.openxmlformats.org/officeDocument/2006/relationships" ref="C12736" r:id="rId12592"/>
    <hyperlink xmlns:r="http://schemas.openxmlformats.org/officeDocument/2006/relationships" ref="C12737" r:id="rId12593"/>
    <hyperlink xmlns:r="http://schemas.openxmlformats.org/officeDocument/2006/relationships" ref="C12738" r:id="rId12594"/>
    <hyperlink xmlns:r="http://schemas.openxmlformats.org/officeDocument/2006/relationships" ref="C12739" r:id="rId12595"/>
    <hyperlink xmlns:r="http://schemas.openxmlformats.org/officeDocument/2006/relationships" ref="C12740" r:id="rId12596"/>
    <hyperlink xmlns:r="http://schemas.openxmlformats.org/officeDocument/2006/relationships" ref="C12741" r:id="rId12597"/>
    <hyperlink xmlns:r="http://schemas.openxmlformats.org/officeDocument/2006/relationships" ref="C12742" r:id="rId12598"/>
    <hyperlink xmlns:r="http://schemas.openxmlformats.org/officeDocument/2006/relationships" ref="C12743" r:id="rId12599"/>
    <hyperlink xmlns:r="http://schemas.openxmlformats.org/officeDocument/2006/relationships" ref="C12744" r:id="rId12600"/>
    <hyperlink xmlns:r="http://schemas.openxmlformats.org/officeDocument/2006/relationships" ref="C12745" r:id="rId12601"/>
    <hyperlink xmlns:r="http://schemas.openxmlformats.org/officeDocument/2006/relationships" ref="C12746" r:id="rId12602"/>
    <hyperlink xmlns:r="http://schemas.openxmlformats.org/officeDocument/2006/relationships" ref="C12747" r:id="rId12603"/>
    <hyperlink xmlns:r="http://schemas.openxmlformats.org/officeDocument/2006/relationships" ref="C12748" r:id="rId12604"/>
    <hyperlink xmlns:r="http://schemas.openxmlformats.org/officeDocument/2006/relationships" ref="C12749" r:id="rId12605"/>
    <hyperlink xmlns:r="http://schemas.openxmlformats.org/officeDocument/2006/relationships" ref="C12750" r:id="rId12606"/>
    <hyperlink xmlns:r="http://schemas.openxmlformats.org/officeDocument/2006/relationships" ref="C12751" r:id="rId12607"/>
    <hyperlink xmlns:r="http://schemas.openxmlformats.org/officeDocument/2006/relationships" ref="C12752" r:id="rId12608"/>
    <hyperlink xmlns:r="http://schemas.openxmlformats.org/officeDocument/2006/relationships" ref="C12753" r:id="rId12609"/>
    <hyperlink xmlns:r="http://schemas.openxmlformats.org/officeDocument/2006/relationships" ref="C12754" r:id="rId12610"/>
    <hyperlink xmlns:r="http://schemas.openxmlformats.org/officeDocument/2006/relationships" ref="C12755" r:id="rId12611"/>
    <hyperlink xmlns:r="http://schemas.openxmlformats.org/officeDocument/2006/relationships" ref="C12756" r:id="rId12612"/>
    <hyperlink xmlns:r="http://schemas.openxmlformats.org/officeDocument/2006/relationships" ref="C12757" r:id="rId12613"/>
    <hyperlink xmlns:r="http://schemas.openxmlformats.org/officeDocument/2006/relationships" ref="C12758" r:id="rId12614"/>
    <hyperlink xmlns:r="http://schemas.openxmlformats.org/officeDocument/2006/relationships" ref="C12759" r:id="rId12615"/>
    <hyperlink xmlns:r="http://schemas.openxmlformats.org/officeDocument/2006/relationships" ref="C12760" r:id="rId12616"/>
    <hyperlink xmlns:r="http://schemas.openxmlformats.org/officeDocument/2006/relationships" ref="C12761" r:id="rId12617"/>
    <hyperlink xmlns:r="http://schemas.openxmlformats.org/officeDocument/2006/relationships" ref="C12762" r:id="rId12618"/>
    <hyperlink xmlns:r="http://schemas.openxmlformats.org/officeDocument/2006/relationships" ref="C12763" r:id="rId12619"/>
    <hyperlink xmlns:r="http://schemas.openxmlformats.org/officeDocument/2006/relationships" ref="C12764" r:id="rId12620"/>
    <hyperlink xmlns:r="http://schemas.openxmlformats.org/officeDocument/2006/relationships" ref="C12765" r:id="rId12621"/>
    <hyperlink xmlns:r="http://schemas.openxmlformats.org/officeDocument/2006/relationships" ref="C12766" r:id="rId12622"/>
    <hyperlink xmlns:r="http://schemas.openxmlformats.org/officeDocument/2006/relationships" ref="C12767" r:id="rId12623"/>
    <hyperlink xmlns:r="http://schemas.openxmlformats.org/officeDocument/2006/relationships" ref="C12768" r:id="rId12624"/>
    <hyperlink xmlns:r="http://schemas.openxmlformats.org/officeDocument/2006/relationships" ref="C12769" r:id="rId12625"/>
    <hyperlink xmlns:r="http://schemas.openxmlformats.org/officeDocument/2006/relationships" ref="C12770" r:id="rId12626"/>
    <hyperlink xmlns:r="http://schemas.openxmlformats.org/officeDocument/2006/relationships" ref="C12771" r:id="rId12627"/>
    <hyperlink xmlns:r="http://schemas.openxmlformats.org/officeDocument/2006/relationships" ref="C12772" r:id="rId12628"/>
    <hyperlink xmlns:r="http://schemas.openxmlformats.org/officeDocument/2006/relationships" ref="C12773" r:id="rId12629"/>
    <hyperlink xmlns:r="http://schemas.openxmlformats.org/officeDocument/2006/relationships" ref="C12774" r:id="rId12630"/>
    <hyperlink xmlns:r="http://schemas.openxmlformats.org/officeDocument/2006/relationships" ref="C12775" r:id="rId12631"/>
    <hyperlink xmlns:r="http://schemas.openxmlformats.org/officeDocument/2006/relationships" ref="C12776" r:id="rId12632"/>
    <hyperlink xmlns:r="http://schemas.openxmlformats.org/officeDocument/2006/relationships" ref="C12777" r:id="rId12633"/>
    <hyperlink xmlns:r="http://schemas.openxmlformats.org/officeDocument/2006/relationships" ref="C12778" r:id="rId12634"/>
    <hyperlink xmlns:r="http://schemas.openxmlformats.org/officeDocument/2006/relationships" ref="C12779" r:id="rId12635"/>
    <hyperlink xmlns:r="http://schemas.openxmlformats.org/officeDocument/2006/relationships" ref="C12780" r:id="rId12636"/>
    <hyperlink xmlns:r="http://schemas.openxmlformats.org/officeDocument/2006/relationships" ref="C12781" r:id="rId12637"/>
    <hyperlink xmlns:r="http://schemas.openxmlformats.org/officeDocument/2006/relationships" ref="C12782" r:id="rId12638"/>
    <hyperlink xmlns:r="http://schemas.openxmlformats.org/officeDocument/2006/relationships" ref="C12783" r:id="rId12639"/>
    <hyperlink xmlns:r="http://schemas.openxmlformats.org/officeDocument/2006/relationships" ref="C12784" r:id="rId12640"/>
    <hyperlink xmlns:r="http://schemas.openxmlformats.org/officeDocument/2006/relationships" ref="C12785" r:id="rId12641"/>
    <hyperlink xmlns:r="http://schemas.openxmlformats.org/officeDocument/2006/relationships" ref="C12786" r:id="rId12642"/>
    <hyperlink xmlns:r="http://schemas.openxmlformats.org/officeDocument/2006/relationships" ref="C12787" r:id="rId12643"/>
    <hyperlink xmlns:r="http://schemas.openxmlformats.org/officeDocument/2006/relationships" ref="C12788" r:id="rId12644"/>
    <hyperlink xmlns:r="http://schemas.openxmlformats.org/officeDocument/2006/relationships" ref="C12789" r:id="rId12645"/>
    <hyperlink xmlns:r="http://schemas.openxmlformats.org/officeDocument/2006/relationships" ref="C12790" r:id="rId12646"/>
    <hyperlink xmlns:r="http://schemas.openxmlformats.org/officeDocument/2006/relationships" ref="C12791" r:id="rId12647"/>
    <hyperlink xmlns:r="http://schemas.openxmlformats.org/officeDocument/2006/relationships" ref="C12792" r:id="rId12648"/>
    <hyperlink xmlns:r="http://schemas.openxmlformats.org/officeDocument/2006/relationships" ref="C12793" r:id="rId12649"/>
    <hyperlink xmlns:r="http://schemas.openxmlformats.org/officeDocument/2006/relationships" ref="C12794" r:id="rId12650"/>
    <hyperlink xmlns:r="http://schemas.openxmlformats.org/officeDocument/2006/relationships" ref="C12795" r:id="rId12651"/>
    <hyperlink xmlns:r="http://schemas.openxmlformats.org/officeDocument/2006/relationships" ref="C12796" r:id="rId12652"/>
    <hyperlink xmlns:r="http://schemas.openxmlformats.org/officeDocument/2006/relationships" ref="C12797" r:id="rId12653"/>
    <hyperlink xmlns:r="http://schemas.openxmlformats.org/officeDocument/2006/relationships" ref="C12798" r:id="rId12654"/>
    <hyperlink xmlns:r="http://schemas.openxmlformats.org/officeDocument/2006/relationships" ref="C12799" r:id="rId12655"/>
    <hyperlink xmlns:r="http://schemas.openxmlformats.org/officeDocument/2006/relationships" ref="C12800" r:id="rId12656"/>
    <hyperlink xmlns:r="http://schemas.openxmlformats.org/officeDocument/2006/relationships" ref="C12801" r:id="rId12657"/>
    <hyperlink xmlns:r="http://schemas.openxmlformats.org/officeDocument/2006/relationships" ref="C12802" r:id="rId12658"/>
    <hyperlink xmlns:r="http://schemas.openxmlformats.org/officeDocument/2006/relationships" ref="C12803" r:id="rId12659"/>
    <hyperlink xmlns:r="http://schemas.openxmlformats.org/officeDocument/2006/relationships" ref="C12804" r:id="rId12660"/>
    <hyperlink xmlns:r="http://schemas.openxmlformats.org/officeDocument/2006/relationships" ref="C12805" r:id="rId12661"/>
    <hyperlink xmlns:r="http://schemas.openxmlformats.org/officeDocument/2006/relationships" ref="C12806" r:id="rId12662"/>
    <hyperlink xmlns:r="http://schemas.openxmlformats.org/officeDocument/2006/relationships" ref="C12807" r:id="rId12663"/>
    <hyperlink xmlns:r="http://schemas.openxmlformats.org/officeDocument/2006/relationships" ref="C12808" r:id="rId12664"/>
    <hyperlink xmlns:r="http://schemas.openxmlformats.org/officeDocument/2006/relationships" ref="C12809" r:id="rId12665"/>
    <hyperlink xmlns:r="http://schemas.openxmlformats.org/officeDocument/2006/relationships" ref="C12810" r:id="rId12666"/>
    <hyperlink xmlns:r="http://schemas.openxmlformats.org/officeDocument/2006/relationships" ref="C12811" r:id="rId12667"/>
    <hyperlink xmlns:r="http://schemas.openxmlformats.org/officeDocument/2006/relationships" ref="C12812" r:id="rId12668"/>
    <hyperlink xmlns:r="http://schemas.openxmlformats.org/officeDocument/2006/relationships" ref="C12813" r:id="rId12669"/>
    <hyperlink xmlns:r="http://schemas.openxmlformats.org/officeDocument/2006/relationships" ref="C12814" r:id="rId12670"/>
    <hyperlink xmlns:r="http://schemas.openxmlformats.org/officeDocument/2006/relationships" ref="C12815" r:id="rId12671"/>
    <hyperlink xmlns:r="http://schemas.openxmlformats.org/officeDocument/2006/relationships" ref="C12816" r:id="rId12672"/>
    <hyperlink xmlns:r="http://schemas.openxmlformats.org/officeDocument/2006/relationships" ref="C12817" r:id="rId12673"/>
    <hyperlink xmlns:r="http://schemas.openxmlformats.org/officeDocument/2006/relationships" ref="C12818" r:id="rId12674"/>
    <hyperlink xmlns:r="http://schemas.openxmlformats.org/officeDocument/2006/relationships" ref="C12819" r:id="rId12675"/>
    <hyperlink xmlns:r="http://schemas.openxmlformats.org/officeDocument/2006/relationships" ref="C12820" r:id="rId12676"/>
    <hyperlink xmlns:r="http://schemas.openxmlformats.org/officeDocument/2006/relationships" ref="C12821" r:id="rId12677"/>
    <hyperlink xmlns:r="http://schemas.openxmlformats.org/officeDocument/2006/relationships" ref="C12822" r:id="rId12678"/>
    <hyperlink xmlns:r="http://schemas.openxmlformats.org/officeDocument/2006/relationships" ref="C12823" r:id="rId12679"/>
    <hyperlink xmlns:r="http://schemas.openxmlformats.org/officeDocument/2006/relationships" ref="C12824" r:id="rId12680"/>
    <hyperlink xmlns:r="http://schemas.openxmlformats.org/officeDocument/2006/relationships" ref="C12825" r:id="rId12681"/>
    <hyperlink xmlns:r="http://schemas.openxmlformats.org/officeDocument/2006/relationships" ref="C12826" r:id="rId12682"/>
    <hyperlink xmlns:r="http://schemas.openxmlformats.org/officeDocument/2006/relationships" ref="C12827" r:id="rId12683"/>
    <hyperlink xmlns:r="http://schemas.openxmlformats.org/officeDocument/2006/relationships" ref="C12828" r:id="rId12684"/>
    <hyperlink xmlns:r="http://schemas.openxmlformats.org/officeDocument/2006/relationships" ref="C12829" r:id="rId12685"/>
    <hyperlink xmlns:r="http://schemas.openxmlformats.org/officeDocument/2006/relationships" ref="C12830" r:id="rId12686"/>
    <hyperlink xmlns:r="http://schemas.openxmlformats.org/officeDocument/2006/relationships" ref="C12831" r:id="rId12687"/>
    <hyperlink xmlns:r="http://schemas.openxmlformats.org/officeDocument/2006/relationships" ref="C12832" r:id="rId12688"/>
    <hyperlink xmlns:r="http://schemas.openxmlformats.org/officeDocument/2006/relationships" ref="C12833" r:id="rId12689"/>
    <hyperlink xmlns:r="http://schemas.openxmlformats.org/officeDocument/2006/relationships" ref="C12834" r:id="rId12690"/>
    <hyperlink xmlns:r="http://schemas.openxmlformats.org/officeDocument/2006/relationships" ref="C12835" r:id="rId12691"/>
    <hyperlink xmlns:r="http://schemas.openxmlformats.org/officeDocument/2006/relationships" ref="C12836" r:id="rId12692"/>
    <hyperlink xmlns:r="http://schemas.openxmlformats.org/officeDocument/2006/relationships" ref="C12837" r:id="rId12693"/>
    <hyperlink xmlns:r="http://schemas.openxmlformats.org/officeDocument/2006/relationships" ref="C12838" r:id="rId12694"/>
    <hyperlink xmlns:r="http://schemas.openxmlformats.org/officeDocument/2006/relationships" ref="C12839" r:id="rId12695"/>
    <hyperlink xmlns:r="http://schemas.openxmlformats.org/officeDocument/2006/relationships" ref="C12840" r:id="rId12696"/>
    <hyperlink xmlns:r="http://schemas.openxmlformats.org/officeDocument/2006/relationships" ref="C12841" r:id="rId12697"/>
    <hyperlink xmlns:r="http://schemas.openxmlformats.org/officeDocument/2006/relationships" ref="C12842" r:id="rId12698"/>
    <hyperlink xmlns:r="http://schemas.openxmlformats.org/officeDocument/2006/relationships" ref="C12843" r:id="rId12699"/>
    <hyperlink xmlns:r="http://schemas.openxmlformats.org/officeDocument/2006/relationships" ref="C12844" r:id="rId12700"/>
    <hyperlink xmlns:r="http://schemas.openxmlformats.org/officeDocument/2006/relationships" ref="C12845" r:id="rId12701"/>
    <hyperlink xmlns:r="http://schemas.openxmlformats.org/officeDocument/2006/relationships" ref="C12846" r:id="rId12702"/>
    <hyperlink xmlns:r="http://schemas.openxmlformats.org/officeDocument/2006/relationships" ref="C12847" r:id="rId12703"/>
    <hyperlink xmlns:r="http://schemas.openxmlformats.org/officeDocument/2006/relationships" ref="C12848" r:id="rId12704"/>
    <hyperlink xmlns:r="http://schemas.openxmlformats.org/officeDocument/2006/relationships" ref="C12849" r:id="rId12705"/>
    <hyperlink xmlns:r="http://schemas.openxmlformats.org/officeDocument/2006/relationships" ref="C12850" r:id="rId12706"/>
    <hyperlink xmlns:r="http://schemas.openxmlformats.org/officeDocument/2006/relationships" ref="C12851" r:id="rId12707"/>
    <hyperlink xmlns:r="http://schemas.openxmlformats.org/officeDocument/2006/relationships" ref="C12852" r:id="rId12708"/>
    <hyperlink xmlns:r="http://schemas.openxmlformats.org/officeDocument/2006/relationships" ref="C12853" r:id="rId12709"/>
    <hyperlink xmlns:r="http://schemas.openxmlformats.org/officeDocument/2006/relationships" ref="C12854" r:id="rId12710"/>
    <hyperlink xmlns:r="http://schemas.openxmlformats.org/officeDocument/2006/relationships" ref="C12855" r:id="rId12711"/>
    <hyperlink xmlns:r="http://schemas.openxmlformats.org/officeDocument/2006/relationships" ref="C12856" r:id="rId12712"/>
    <hyperlink xmlns:r="http://schemas.openxmlformats.org/officeDocument/2006/relationships" ref="C12857" r:id="rId12713"/>
    <hyperlink xmlns:r="http://schemas.openxmlformats.org/officeDocument/2006/relationships" ref="C12858" r:id="rId12714"/>
    <hyperlink xmlns:r="http://schemas.openxmlformats.org/officeDocument/2006/relationships" ref="C12859" r:id="rId12715"/>
    <hyperlink xmlns:r="http://schemas.openxmlformats.org/officeDocument/2006/relationships" ref="C12860" r:id="rId12716"/>
    <hyperlink xmlns:r="http://schemas.openxmlformats.org/officeDocument/2006/relationships" ref="C12861" r:id="rId12717"/>
    <hyperlink xmlns:r="http://schemas.openxmlformats.org/officeDocument/2006/relationships" ref="C12862" r:id="rId12718"/>
    <hyperlink xmlns:r="http://schemas.openxmlformats.org/officeDocument/2006/relationships" ref="C12863" r:id="rId12719"/>
    <hyperlink xmlns:r="http://schemas.openxmlformats.org/officeDocument/2006/relationships" ref="C12864" r:id="rId12720"/>
    <hyperlink xmlns:r="http://schemas.openxmlformats.org/officeDocument/2006/relationships" ref="C12865" r:id="rId12721"/>
    <hyperlink xmlns:r="http://schemas.openxmlformats.org/officeDocument/2006/relationships" ref="C12866" r:id="rId12722"/>
    <hyperlink xmlns:r="http://schemas.openxmlformats.org/officeDocument/2006/relationships" ref="C12867" r:id="rId12723"/>
    <hyperlink xmlns:r="http://schemas.openxmlformats.org/officeDocument/2006/relationships" ref="C12868" r:id="rId12724"/>
    <hyperlink xmlns:r="http://schemas.openxmlformats.org/officeDocument/2006/relationships" ref="C12869" r:id="rId12725"/>
    <hyperlink xmlns:r="http://schemas.openxmlformats.org/officeDocument/2006/relationships" ref="C12870" r:id="rId12726"/>
    <hyperlink xmlns:r="http://schemas.openxmlformats.org/officeDocument/2006/relationships" ref="C12871" r:id="rId12727"/>
    <hyperlink xmlns:r="http://schemas.openxmlformats.org/officeDocument/2006/relationships" ref="C12872" r:id="rId12728"/>
    <hyperlink xmlns:r="http://schemas.openxmlformats.org/officeDocument/2006/relationships" ref="C12873" r:id="rId12729"/>
    <hyperlink xmlns:r="http://schemas.openxmlformats.org/officeDocument/2006/relationships" ref="C12874" r:id="rId12730"/>
    <hyperlink xmlns:r="http://schemas.openxmlformats.org/officeDocument/2006/relationships" ref="C12875" r:id="rId12731"/>
    <hyperlink xmlns:r="http://schemas.openxmlformats.org/officeDocument/2006/relationships" ref="C12876" r:id="rId12732"/>
    <hyperlink xmlns:r="http://schemas.openxmlformats.org/officeDocument/2006/relationships" ref="C12877" r:id="rId12733"/>
    <hyperlink xmlns:r="http://schemas.openxmlformats.org/officeDocument/2006/relationships" ref="C12878" r:id="rId12734"/>
    <hyperlink xmlns:r="http://schemas.openxmlformats.org/officeDocument/2006/relationships" ref="C12879" r:id="rId12735"/>
    <hyperlink xmlns:r="http://schemas.openxmlformats.org/officeDocument/2006/relationships" ref="C12880" r:id="rId12736"/>
    <hyperlink xmlns:r="http://schemas.openxmlformats.org/officeDocument/2006/relationships" ref="C12881" r:id="rId12737"/>
    <hyperlink xmlns:r="http://schemas.openxmlformats.org/officeDocument/2006/relationships" ref="C12882" r:id="rId12738"/>
    <hyperlink xmlns:r="http://schemas.openxmlformats.org/officeDocument/2006/relationships" ref="C12883" r:id="rId12739"/>
    <hyperlink xmlns:r="http://schemas.openxmlformats.org/officeDocument/2006/relationships" ref="C12884" r:id="rId12740"/>
    <hyperlink xmlns:r="http://schemas.openxmlformats.org/officeDocument/2006/relationships" ref="C12885" r:id="rId12741"/>
    <hyperlink xmlns:r="http://schemas.openxmlformats.org/officeDocument/2006/relationships" ref="C12886" r:id="rId12742"/>
    <hyperlink xmlns:r="http://schemas.openxmlformats.org/officeDocument/2006/relationships" ref="C12887" r:id="rId12743"/>
    <hyperlink xmlns:r="http://schemas.openxmlformats.org/officeDocument/2006/relationships" ref="C12888" r:id="rId12744"/>
    <hyperlink xmlns:r="http://schemas.openxmlformats.org/officeDocument/2006/relationships" ref="C12889" r:id="rId12745"/>
    <hyperlink xmlns:r="http://schemas.openxmlformats.org/officeDocument/2006/relationships" ref="C12890" r:id="rId12746"/>
    <hyperlink xmlns:r="http://schemas.openxmlformats.org/officeDocument/2006/relationships" ref="C12891" r:id="rId12747"/>
    <hyperlink xmlns:r="http://schemas.openxmlformats.org/officeDocument/2006/relationships" ref="C12892" r:id="rId12748"/>
    <hyperlink xmlns:r="http://schemas.openxmlformats.org/officeDocument/2006/relationships" ref="C12893" r:id="rId12749"/>
    <hyperlink xmlns:r="http://schemas.openxmlformats.org/officeDocument/2006/relationships" ref="C12894" r:id="rId12750"/>
    <hyperlink xmlns:r="http://schemas.openxmlformats.org/officeDocument/2006/relationships" ref="C12895" r:id="rId12751"/>
    <hyperlink xmlns:r="http://schemas.openxmlformats.org/officeDocument/2006/relationships" ref="C12896" r:id="rId12752"/>
    <hyperlink xmlns:r="http://schemas.openxmlformats.org/officeDocument/2006/relationships" ref="C12897" r:id="rId12753"/>
    <hyperlink xmlns:r="http://schemas.openxmlformats.org/officeDocument/2006/relationships" ref="C12898" r:id="rId12754"/>
    <hyperlink xmlns:r="http://schemas.openxmlformats.org/officeDocument/2006/relationships" ref="C12899" r:id="rId12755"/>
    <hyperlink xmlns:r="http://schemas.openxmlformats.org/officeDocument/2006/relationships" ref="C12900" r:id="rId12756"/>
    <hyperlink xmlns:r="http://schemas.openxmlformats.org/officeDocument/2006/relationships" ref="C12901" r:id="rId12757"/>
    <hyperlink xmlns:r="http://schemas.openxmlformats.org/officeDocument/2006/relationships" ref="C12902" r:id="rId12758"/>
    <hyperlink xmlns:r="http://schemas.openxmlformats.org/officeDocument/2006/relationships" ref="C12903" r:id="rId12759"/>
    <hyperlink xmlns:r="http://schemas.openxmlformats.org/officeDocument/2006/relationships" ref="C12904" r:id="rId12760"/>
    <hyperlink xmlns:r="http://schemas.openxmlformats.org/officeDocument/2006/relationships" ref="C12905" r:id="rId12761"/>
    <hyperlink xmlns:r="http://schemas.openxmlformats.org/officeDocument/2006/relationships" ref="C12906" r:id="rId12762"/>
    <hyperlink xmlns:r="http://schemas.openxmlformats.org/officeDocument/2006/relationships" ref="C12907" r:id="rId12763"/>
    <hyperlink xmlns:r="http://schemas.openxmlformats.org/officeDocument/2006/relationships" ref="C12908" r:id="rId12764"/>
    <hyperlink xmlns:r="http://schemas.openxmlformats.org/officeDocument/2006/relationships" ref="C12909" r:id="rId12765"/>
    <hyperlink xmlns:r="http://schemas.openxmlformats.org/officeDocument/2006/relationships" ref="C12910" r:id="rId12766"/>
    <hyperlink xmlns:r="http://schemas.openxmlformats.org/officeDocument/2006/relationships" ref="C12911" r:id="rId12767"/>
    <hyperlink xmlns:r="http://schemas.openxmlformats.org/officeDocument/2006/relationships" ref="C12912" r:id="rId12768"/>
    <hyperlink xmlns:r="http://schemas.openxmlformats.org/officeDocument/2006/relationships" ref="C12913" r:id="rId12769"/>
    <hyperlink xmlns:r="http://schemas.openxmlformats.org/officeDocument/2006/relationships" ref="C12914" r:id="rId12770"/>
    <hyperlink xmlns:r="http://schemas.openxmlformats.org/officeDocument/2006/relationships" ref="C12915" r:id="rId12771"/>
    <hyperlink xmlns:r="http://schemas.openxmlformats.org/officeDocument/2006/relationships" ref="C12916" r:id="rId12772"/>
    <hyperlink xmlns:r="http://schemas.openxmlformats.org/officeDocument/2006/relationships" ref="C12917" r:id="rId12773"/>
    <hyperlink xmlns:r="http://schemas.openxmlformats.org/officeDocument/2006/relationships" ref="C12918" r:id="rId12774"/>
    <hyperlink xmlns:r="http://schemas.openxmlformats.org/officeDocument/2006/relationships" ref="C12919" r:id="rId12775"/>
    <hyperlink xmlns:r="http://schemas.openxmlformats.org/officeDocument/2006/relationships" ref="C12920" r:id="rId12776"/>
    <hyperlink xmlns:r="http://schemas.openxmlformats.org/officeDocument/2006/relationships" ref="C12921" r:id="rId12777"/>
    <hyperlink xmlns:r="http://schemas.openxmlformats.org/officeDocument/2006/relationships" ref="C12922" r:id="rId12778"/>
    <hyperlink xmlns:r="http://schemas.openxmlformats.org/officeDocument/2006/relationships" ref="C12923" r:id="rId12779"/>
    <hyperlink xmlns:r="http://schemas.openxmlformats.org/officeDocument/2006/relationships" ref="C12924" r:id="rId12780"/>
    <hyperlink xmlns:r="http://schemas.openxmlformats.org/officeDocument/2006/relationships" ref="C12925" r:id="rId12781"/>
    <hyperlink xmlns:r="http://schemas.openxmlformats.org/officeDocument/2006/relationships" ref="C12926" r:id="rId12782"/>
    <hyperlink xmlns:r="http://schemas.openxmlformats.org/officeDocument/2006/relationships" ref="C12927" r:id="rId12783"/>
    <hyperlink xmlns:r="http://schemas.openxmlformats.org/officeDocument/2006/relationships" ref="C12928" r:id="rId12784"/>
    <hyperlink xmlns:r="http://schemas.openxmlformats.org/officeDocument/2006/relationships" ref="C12929" r:id="rId12785"/>
    <hyperlink xmlns:r="http://schemas.openxmlformats.org/officeDocument/2006/relationships" ref="C12930" r:id="rId12786"/>
    <hyperlink xmlns:r="http://schemas.openxmlformats.org/officeDocument/2006/relationships" ref="C12931" r:id="rId12787"/>
    <hyperlink xmlns:r="http://schemas.openxmlformats.org/officeDocument/2006/relationships" ref="C12932" r:id="rId12788"/>
    <hyperlink xmlns:r="http://schemas.openxmlformats.org/officeDocument/2006/relationships" ref="C12933" r:id="rId12789"/>
    <hyperlink xmlns:r="http://schemas.openxmlformats.org/officeDocument/2006/relationships" ref="C12934" r:id="rId12790"/>
    <hyperlink xmlns:r="http://schemas.openxmlformats.org/officeDocument/2006/relationships" ref="C12935" r:id="rId12791"/>
    <hyperlink xmlns:r="http://schemas.openxmlformats.org/officeDocument/2006/relationships" ref="C12936" r:id="rId12792"/>
    <hyperlink xmlns:r="http://schemas.openxmlformats.org/officeDocument/2006/relationships" ref="C12937" r:id="rId12793"/>
    <hyperlink xmlns:r="http://schemas.openxmlformats.org/officeDocument/2006/relationships" ref="C12938" r:id="rId12794"/>
    <hyperlink xmlns:r="http://schemas.openxmlformats.org/officeDocument/2006/relationships" ref="C12939" r:id="rId12795"/>
    <hyperlink xmlns:r="http://schemas.openxmlformats.org/officeDocument/2006/relationships" ref="C12940" r:id="rId12796"/>
    <hyperlink xmlns:r="http://schemas.openxmlformats.org/officeDocument/2006/relationships" ref="C12941" r:id="rId12797"/>
    <hyperlink xmlns:r="http://schemas.openxmlformats.org/officeDocument/2006/relationships" ref="C12942" r:id="rId12798"/>
    <hyperlink xmlns:r="http://schemas.openxmlformats.org/officeDocument/2006/relationships" ref="C12943" r:id="rId12799"/>
    <hyperlink xmlns:r="http://schemas.openxmlformats.org/officeDocument/2006/relationships" ref="C12944" r:id="rId12800"/>
    <hyperlink xmlns:r="http://schemas.openxmlformats.org/officeDocument/2006/relationships" ref="C12945" r:id="rId12801"/>
    <hyperlink xmlns:r="http://schemas.openxmlformats.org/officeDocument/2006/relationships" ref="C12946" r:id="rId12802"/>
    <hyperlink xmlns:r="http://schemas.openxmlformats.org/officeDocument/2006/relationships" ref="C12947" r:id="rId12803"/>
    <hyperlink xmlns:r="http://schemas.openxmlformats.org/officeDocument/2006/relationships" ref="C12948" r:id="rId12804"/>
    <hyperlink xmlns:r="http://schemas.openxmlformats.org/officeDocument/2006/relationships" ref="C12949" r:id="rId12805"/>
    <hyperlink xmlns:r="http://schemas.openxmlformats.org/officeDocument/2006/relationships" ref="C12950" r:id="rId12806"/>
    <hyperlink xmlns:r="http://schemas.openxmlformats.org/officeDocument/2006/relationships" ref="C12951" r:id="rId12807"/>
    <hyperlink xmlns:r="http://schemas.openxmlformats.org/officeDocument/2006/relationships" ref="C12952" r:id="rId12808"/>
    <hyperlink xmlns:r="http://schemas.openxmlformats.org/officeDocument/2006/relationships" ref="C12953" r:id="rId12809"/>
    <hyperlink xmlns:r="http://schemas.openxmlformats.org/officeDocument/2006/relationships" ref="C12954" r:id="rId12810"/>
    <hyperlink xmlns:r="http://schemas.openxmlformats.org/officeDocument/2006/relationships" ref="C12955" r:id="rId12811"/>
    <hyperlink xmlns:r="http://schemas.openxmlformats.org/officeDocument/2006/relationships" ref="C12956" r:id="rId12812"/>
    <hyperlink xmlns:r="http://schemas.openxmlformats.org/officeDocument/2006/relationships" ref="C12957" r:id="rId12813"/>
    <hyperlink xmlns:r="http://schemas.openxmlformats.org/officeDocument/2006/relationships" ref="C12958" r:id="rId12814"/>
    <hyperlink xmlns:r="http://schemas.openxmlformats.org/officeDocument/2006/relationships" ref="C12959" r:id="rId12815"/>
    <hyperlink xmlns:r="http://schemas.openxmlformats.org/officeDocument/2006/relationships" ref="C12960" r:id="rId12816"/>
    <hyperlink xmlns:r="http://schemas.openxmlformats.org/officeDocument/2006/relationships" ref="C12961" r:id="rId12817"/>
    <hyperlink xmlns:r="http://schemas.openxmlformats.org/officeDocument/2006/relationships" ref="C12962" r:id="rId12818"/>
    <hyperlink xmlns:r="http://schemas.openxmlformats.org/officeDocument/2006/relationships" ref="C12963" r:id="rId12819"/>
    <hyperlink xmlns:r="http://schemas.openxmlformats.org/officeDocument/2006/relationships" ref="C12964" r:id="rId12820"/>
    <hyperlink xmlns:r="http://schemas.openxmlformats.org/officeDocument/2006/relationships" ref="C12965" r:id="rId12821"/>
    <hyperlink xmlns:r="http://schemas.openxmlformats.org/officeDocument/2006/relationships" ref="C12966" r:id="rId12822"/>
    <hyperlink xmlns:r="http://schemas.openxmlformats.org/officeDocument/2006/relationships" ref="C12967" r:id="rId12823"/>
    <hyperlink xmlns:r="http://schemas.openxmlformats.org/officeDocument/2006/relationships" ref="C12968" r:id="rId12824"/>
    <hyperlink xmlns:r="http://schemas.openxmlformats.org/officeDocument/2006/relationships" ref="C12969" r:id="rId12825"/>
    <hyperlink xmlns:r="http://schemas.openxmlformats.org/officeDocument/2006/relationships" ref="C12970" r:id="rId12826"/>
    <hyperlink xmlns:r="http://schemas.openxmlformats.org/officeDocument/2006/relationships" ref="C12971" r:id="rId12827"/>
    <hyperlink xmlns:r="http://schemas.openxmlformats.org/officeDocument/2006/relationships" ref="C12972" r:id="rId12828"/>
    <hyperlink xmlns:r="http://schemas.openxmlformats.org/officeDocument/2006/relationships" ref="C12973" r:id="rId12829"/>
    <hyperlink xmlns:r="http://schemas.openxmlformats.org/officeDocument/2006/relationships" ref="C12974" r:id="rId12830"/>
    <hyperlink xmlns:r="http://schemas.openxmlformats.org/officeDocument/2006/relationships" ref="C12975" r:id="rId12831"/>
    <hyperlink xmlns:r="http://schemas.openxmlformats.org/officeDocument/2006/relationships" ref="C12976" r:id="rId12832"/>
    <hyperlink xmlns:r="http://schemas.openxmlformats.org/officeDocument/2006/relationships" ref="C12977" r:id="rId12833"/>
    <hyperlink xmlns:r="http://schemas.openxmlformats.org/officeDocument/2006/relationships" ref="C12978" r:id="rId12834"/>
    <hyperlink xmlns:r="http://schemas.openxmlformats.org/officeDocument/2006/relationships" ref="C12979" r:id="rId12835"/>
    <hyperlink xmlns:r="http://schemas.openxmlformats.org/officeDocument/2006/relationships" ref="C12980" r:id="rId12836"/>
    <hyperlink xmlns:r="http://schemas.openxmlformats.org/officeDocument/2006/relationships" ref="C12981" r:id="rId12837"/>
    <hyperlink xmlns:r="http://schemas.openxmlformats.org/officeDocument/2006/relationships" ref="C12982" r:id="rId12838"/>
    <hyperlink xmlns:r="http://schemas.openxmlformats.org/officeDocument/2006/relationships" ref="C12983" r:id="rId12839"/>
    <hyperlink xmlns:r="http://schemas.openxmlformats.org/officeDocument/2006/relationships" ref="C12984" r:id="rId12840"/>
    <hyperlink xmlns:r="http://schemas.openxmlformats.org/officeDocument/2006/relationships" ref="C12985" r:id="rId12841"/>
    <hyperlink xmlns:r="http://schemas.openxmlformats.org/officeDocument/2006/relationships" ref="C12986" r:id="rId12842"/>
    <hyperlink xmlns:r="http://schemas.openxmlformats.org/officeDocument/2006/relationships" ref="C12987" r:id="rId12843"/>
    <hyperlink xmlns:r="http://schemas.openxmlformats.org/officeDocument/2006/relationships" ref="C12988" r:id="rId12844"/>
    <hyperlink xmlns:r="http://schemas.openxmlformats.org/officeDocument/2006/relationships" ref="C12989" r:id="rId12845"/>
    <hyperlink xmlns:r="http://schemas.openxmlformats.org/officeDocument/2006/relationships" ref="C12990" r:id="rId12846"/>
    <hyperlink xmlns:r="http://schemas.openxmlformats.org/officeDocument/2006/relationships" ref="C12991" r:id="rId12847"/>
    <hyperlink xmlns:r="http://schemas.openxmlformats.org/officeDocument/2006/relationships" ref="C12992" r:id="rId12848"/>
    <hyperlink xmlns:r="http://schemas.openxmlformats.org/officeDocument/2006/relationships" ref="C12993" r:id="rId12849"/>
    <hyperlink xmlns:r="http://schemas.openxmlformats.org/officeDocument/2006/relationships" ref="C12994" r:id="rId12850"/>
    <hyperlink xmlns:r="http://schemas.openxmlformats.org/officeDocument/2006/relationships" ref="C12995" r:id="rId12851"/>
    <hyperlink xmlns:r="http://schemas.openxmlformats.org/officeDocument/2006/relationships" ref="C12996" r:id="rId12852"/>
    <hyperlink xmlns:r="http://schemas.openxmlformats.org/officeDocument/2006/relationships" ref="C12997" r:id="rId12853"/>
    <hyperlink xmlns:r="http://schemas.openxmlformats.org/officeDocument/2006/relationships" ref="C12998" r:id="rId12854"/>
    <hyperlink xmlns:r="http://schemas.openxmlformats.org/officeDocument/2006/relationships" ref="C12999" r:id="rId12855"/>
    <hyperlink xmlns:r="http://schemas.openxmlformats.org/officeDocument/2006/relationships" ref="C13000" r:id="rId12856"/>
    <hyperlink xmlns:r="http://schemas.openxmlformats.org/officeDocument/2006/relationships" ref="C13001" r:id="rId12857"/>
    <hyperlink xmlns:r="http://schemas.openxmlformats.org/officeDocument/2006/relationships" ref="C13002" r:id="rId12858"/>
    <hyperlink xmlns:r="http://schemas.openxmlformats.org/officeDocument/2006/relationships" ref="C13003" r:id="rId12859"/>
    <hyperlink xmlns:r="http://schemas.openxmlformats.org/officeDocument/2006/relationships" ref="C13004" r:id="rId12860"/>
    <hyperlink xmlns:r="http://schemas.openxmlformats.org/officeDocument/2006/relationships" ref="C13005" r:id="rId12861"/>
    <hyperlink xmlns:r="http://schemas.openxmlformats.org/officeDocument/2006/relationships" ref="C13006" r:id="rId12862"/>
    <hyperlink xmlns:r="http://schemas.openxmlformats.org/officeDocument/2006/relationships" ref="C13007" r:id="rId12863"/>
    <hyperlink xmlns:r="http://schemas.openxmlformats.org/officeDocument/2006/relationships" ref="C13008" r:id="rId12864"/>
    <hyperlink xmlns:r="http://schemas.openxmlformats.org/officeDocument/2006/relationships" ref="C13009" r:id="rId12865"/>
    <hyperlink xmlns:r="http://schemas.openxmlformats.org/officeDocument/2006/relationships" ref="C13010" r:id="rId12866"/>
    <hyperlink xmlns:r="http://schemas.openxmlformats.org/officeDocument/2006/relationships" ref="C13011" r:id="rId12867"/>
    <hyperlink xmlns:r="http://schemas.openxmlformats.org/officeDocument/2006/relationships" ref="C13012" r:id="rId12868"/>
    <hyperlink xmlns:r="http://schemas.openxmlformats.org/officeDocument/2006/relationships" ref="C13013" r:id="rId12869"/>
    <hyperlink xmlns:r="http://schemas.openxmlformats.org/officeDocument/2006/relationships" ref="C13014" r:id="rId12870"/>
    <hyperlink xmlns:r="http://schemas.openxmlformats.org/officeDocument/2006/relationships" ref="C13015" r:id="rId12871"/>
    <hyperlink xmlns:r="http://schemas.openxmlformats.org/officeDocument/2006/relationships" ref="C13016" r:id="rId12872"/>
    <hyperlink xmlns:r="http://schemas.openxmlformats.org/officeDocument/2006/relationships" ref="C13017" r:id="rId12873"/>
    <hyperlink xmlns:r="http://schemas.openxmlformats.org/officeDocument/2006/relationships" ref="C13018" r:id="rId12874"/>
    <hyperlink xmlns:r="http://schemas.openxmlformats.org/officeDocument/2006/relationships" ref="C13019" r:id="rId12875"/>
    <hyperlink xmlns:r="http://schemas.openxmlformats.org/officeDocument/2006/relationships" ref="C13020" r:id="rId12876"/>
    <hyperlink xmlns:r="http://schemas.openxmlformats.org/officeDocument/2006/relationships" ref="C13021" r:id="rId12877"/>
    <hyperlink xmlns:r="http://schemas.openxmlformats.org/officeDocument/2006/relationships" ref="C13022" r:id="rId12878"/>
    <hyperlink xmlns:r="http://schemas.openxmlformats.org/officeDocument/2006/relationships" ref="C13023" r:id="rId12879"/>
    <hyperlink xmlns:r="http://schemas.openxmlformats.org/officeDocument/2006/relationships" ref="C13024" r:id="rId12880"/>
    <hyperlink xmlns:r="http://schemas.openxmlformats.org/officeDocument/2006/relationships" ref="C13025" r:id="rId12881"/>
    <hyperlink xmlns:r="http://schemas.openxmlformats.org/officeDocument/2006/relationships" ref="C13026" r:id="rId12882"/>
    <hyperlink xmlns:r="http://schemas.openxmlformats.org/officeDocument/2006/relationships" ref="C13027" r:id="rId12883"/>
    <hyperlink xmlns:r="http://schemas.openxmlformats.org/officeDocument/2006/relationships" ref="C13028" r:id="rId12884"/>
    <hyperlink xmlns:r="http://schemas.openxmlformats.org/officeDocument/2006/relationships" ref="C13029" r:id="rId12885"/>
    <hyperlink xmlns:r="http://schemas.openxmlformats.org/officeDocument/2006/relationships" ref="C13030" r:id="rId12886"/>
    <hyperlink xmlns:r="http://schemas.openxmlformats.org/officeDocument/2006/relationships" ref="C13031" r:id="rId12887"/>
    <hyperlink xmlns:r="http://schemas.openxmlformats.org/officeDocument/2006/relationships" ref="C13032" r:id="rId12888"/>
    <hyperlink xmlns:r="http://schemas.openxmlformats.org/officeDocument/2006/relationships" ref="C13033" r:id="rId12889"/>
    <hyperlink xmlns:r="http://schemas.openxmlformats.org/officeDocument/2006/relationships" ref="C13034" r:id="rId12890"/>
    <hyperlink xmlns:r="http://schemas.openxmlformats.org/officeDocument/2006/relationships" ref="C13035" r:id="rId12891"/>
    <hyperlink xmlns:r="http://schemas.openxmlformats.org/officeDocument/2006/relationships" ref="C13036" r:id="rId12892"/>
    <hyperlink xmlns:r="http://schemas.openxmlformats.org/officeDocument/2006/relationships" ref="C13037" r:id="rId12893"/>
    <hyperlink xmlns:r="http://schemas.openxmlformats.org/officeDocument/2006/relationships" ref="C13038" r:id="rId12894"/>
    <hyperlink xmlns:r="http://schemas.openxmlformats.org/officeDocument/2006/relationships" ref="C13039" r:id="rId12895"/>
    <hyperlink xmlns:r="http://schemas.openxmlformats.org/officeDocument/2006/relationships" ref="C13040" r:id="rId12896"/>
    <hyperlink xmlns:r="http://schemas.openxmlformats.org/officeDocument/2006/relationships" ref="C13041" r:id="rId12897"/>
    <hyperlink xmlns:r="http://schemas.openxmlformats.org/officeDocument/2006/relationships" ref="C13042" r:id="rId12898"/>
    <hyperlink xmlns:r="http://schemas.openxmlformats.org/officeDocument/2006/relationships" ref="C13043" r:id="rId12899"/>
    <hyperlink xmlns:r="http://schemas.openxmlformats.org/officeDocument/2006/relationships" ref="C13044" r:id="rId12900"/>
    <hyperlink xmlns:r="http://schemas.openxmlformats.org/officeDocument/2006/relationships" ref="C13045" r:id="rId12901"/>
    <hyperlink xmlns:r="http://schemas.openxmlformats.org/officeDocument/2006/relationships" ref="C13046" r:id="rId12902"/>
    <hyperlink xmlns:r="http://schemas.openxmlformats.org/officeDocument/2006/relationships" ref="C13047" r:id="rId12903"/>
    <hyperlink xmlns:r="http://schemas.openxmlformats.org/officeDocument/2006/relationships" ref="C13048" r:id="rId12904"/>
    <hyperlink xmlns:r="http://schemas.openxmlformats.org/officeDocument/2006/relationships" ref="C13049" r:id="rId12905"/>
    <hyperlink xmlns:r="http://schemas.openxmlformats.org/officeDocument/2006/relationships" ref="C13050" r:id="rId12906"/>
    <hyperlink xmlns:r="http://schemas.openxmlformats.org/officeDocument/2006/relationships" ref="C13051" r:id="rId12907"/>
    <hyperlink xmlns:r="http://schemas.openxmlformats.org/officeDocument/2006/relationships" ref="C13052" r:id="rId12908"/>
    <hyperlink xmlns:r="http://schemas.openxmlformats.org/officeDocument/2006/relationships" ref="C13053" r:id="rId12909"/>
    <hyperlink xmlns:r="http://schemas.openxmlformats.org/officeDocument/2006/relationships" ref="C13054" r:id="rId12910"/>
    <hyperlink xmlns:r="http://schemas.openxmlformats.org/officeDocument/2006/relationships" ref="C13055" r:id="rId12911"/>
    <hyperlink xmlns:r="http://schemas.openxmlformats.org/officeDocument/2006/relationships" ref="C13056" r:id="rId12912"/>
    <hyperlink xmlns:r="http://schemas.openxmlformats.org/officeDocument/2006/relationships" ref="C13057" r:id="rId12913"/>
    <hyperlink xmlns:r="http://schemas.openxmlformats.org/officeDocument/2006/relationships" ref="C13058" r:id="rId12914"/>
    <hyperlink xmlns:r="http://schemas.openxmlformats.org/officeDocument/2006/relationships" ref="C13059" r:id="rId12915"/>
    <hyperlink xmlns:r="http://schemas.openxmlformats.org/officeDocument/2006/relationships" ref="C13060" r:id="rId12916"/>
    <hyperlink xmlns:r="http://schemas.openxmlformats.org/officeDocument/2006/relationships" ref="C13061" r:id="rId12917"/>
    <hyperlink xmlns:r="http://schemas.openxmlformats.org/officeDocument/2006/relationships" ref="C13062" r:id="rId12918"/>
    <hyperlink xmlns:r="http://schemas.openxmlformats.org/officeDocument/2006/relationships" ref="C13063" r:id="rId12919"/>
    <hyperlink xmlns:r="http://schemas.openxmlformats.org/officeDocument/2006/relationships" ref="C13064" r:id="rId12920"/>
    <hyperlink xmlns:r="http://schemas.openxmlformats.org/officeDocument/2006/relationships" ref="C13065" r:id="rId12921"/>
    <hyperlink xmlns:r="http://schemas.openxmlformats.org/officeDocument/2006/relationships" ref="C13066" r:id="rId12922"/>
    <hyperlink xmlns:r="http://schemas.openxmlformats.org/officeDocument/2006/relationships" ref="C13067" r:id="rId12923"/>
    <hyperlink xmlns:r="http://schemas.openxmlformats.org/officeDocument/2006/relationships" ref="C13068" r:id="rId12924"/>
    <hyperlink xmlns:r="http://schemas.openxmlformats.org/officeDocument/2006/relationships" ref="C13069" r:id="rId12925"/>
    <hyperlink xmlns:r="http://schemas.openxmlformats.org/officeDocument/2006/relationships" ref="C13070" r:id="rId12926"/>
    <hyperlink xmlns:r="http://schemas.openxmlformats.org/officeDocument/2006/relationships" ref="C13071" r:id="rId12927"/>
    <hyperlink xmlns:r="http://schemas.openxmlformats.org/officeDocument/2006/relationships" ref="C13072" r:id="rId12928"/>
    <hyperlink xmlns:r="http://schemas.openxmlformats.org/officeDocument/2006/relationships" ref="C13073" r:id="rId12929"/>
    <hyperlink xmlns:r="http://schemas.openxmlformats.org/officeDocument/2006/relationships" ref="C13074" r:id="rId12930"/>
    <hyperlink xmlns:r="http://schemas.openxmlformats.org/officeDocument/2006/relationships" ref="C13075" r:id="rId12931"/>
    <hyperlink xmlns:r="http://schemas.openxmlformats.org/officeDocument/2006/relationships" ref="C13076" r:id="rId12932"/>
    <hyperlink xmlns:r="http://schemas.openxmlformats.org/officeDocument/2006/relationships" ref="C13077" r:id="rId12933"/>
    <hyperlink xmlns:r="http://schemas.openxmlformats.org/officeDocument/2006/relationships" ref="C13078" r:id="rId12934"/>
    <hyperlink xmlns:r="http://schemas.openxmlformats.org/officeDocument/2006/relationships" ref="C13079" r:id="rId12935"/>
    <hyperlink xmlns:r="http://schemas.openxmlformats.org/officeDocument/2006/relationships" ref="C13080" r:id="rId12936"/>
    <hyperlink xmlns:r="http://schemas.openxmlformats.org/officeDocument/2006/relationships" ref="C13081" r:id="rId12937"/>
    <hyperlink xmlns:r="http://schemas.openxmlformats.org/officeDocument/2006/relationships" ref="C13082" r:id="rId12938"/>
    <hyperlink xmlns:r="http://schemas.openxmlformats.org/officeDocument/2006/relationships" ref="C13083" r:id="rId12939"/>
    <hyperlink xmlns:r="http://schemas.openxmlformats.org/officeDocument/2006/relationships" ref="C13084" r:id="rId12940"/>
    <hyperlink xmlns:r="http://schemas.openxmlformats.org/officeDocument/2006/relationships" ref="C13085" r:id="rId12941"/>
    <hyperlink xmlns:r="http://schemas.openxmlformats.org/officeDocument/2006/relationships" ref="C13086" r:id="rId12942"/>
    <hyperlink xmlns:r="http://schemas.openxmlformats.org/officeDocument/2006/relationships" ref="C13087" r:id="rId12943"/>
    <hyperlink xmlns:r="http://schemas.openxmlformats.org/officeDocument/2006/relationships" ref="C13088" r:id="rId12944"/>
    <hyperlink xmlns:r="http://schemas.openxmlformats.org/officeDocument/2006/relationships" ref="C13089" r:id="rId12945"/>
    <hyperlink xmlns:r="http://schemas.openxmlformats.org/officeDocument/2006/relationships" ref="C13090" r:id="rId12946"/>
    <hyperlink xmlns:r="http://schemas.openxmlformats.org/officeDocument/2006/relationships" ref="C13091" r:id="rId12947"/>
    <hyperlink xmlns:r="http://schemas.openxmlformats.org/officeDocument/2006/relationships" ref="C13092" r:id="rId12948"/>
    <hyperlink xmlns:r="http://schemas.openxmlformats.org/officeDocument/2006/relationships" ref="C13093" r:id="rId12949"/>
    <hyperlink xmlns:r="http://schemas.openxmlformats.org/officeDocument/2006/relationships" ref="C13094" r:id="rId12950"/>
    <hyperlink xmlns:r="http://schemas.openxmlformats.org/officeDocument/2006/relationships" ref="C13095" r:id="rId12951"/>
    <hyperlink xmlns:r="http://schemas.openxmlformats.org/officeDocument/2006/relationships" ref="C13096" r:id="rId12952"/>
    <hyperlink xmlns:r="http://schemas.openxmlformats.org/officeDocument/2006/relationships" ref="C13097" r:id="rId12953"/>
    <hyperlink xmlns:r="http://schemas.openxmlformats.org/officeDocument/2006/relationships" ref="C13098" r:id="rId12954"/>
    <hyperlink xmlns:r="http://schemas.openxmlformats.org/officeDocument/2006/relationships" ref="C13099" r:id="rId12955"/>
    <hyperlink xmlns:r="http://schemas.openxmlformats.org/officeDocument/2006/relationships" ref="C13100" r:id="rId12956"/>
    <hyperlink xmlns:r="http://schemas.openxmlformats.org/officeDocument/2006/relationships" ref="C13101" r:id="rId12957"/>
    <hyperlink xmlns:r="http://schemas.openxmlformats.org/officeDocument/2006/relationships" ref="C13102" r:id="rId12958"/>
    <hyperlink xmlns:r="http://schemas.openxmlformats.org/officeDocument/2006/relationships" ref="C13103" r:id="rId12959"/>
    <hyperlink xmlns:r="http://schemas.openxmlformats.org/officeDocument/2006/relationships" ref="C13104" r:id="rId12960"/>
    <hyperlink xmlns:r="http://schemas.openxmlformats.org/officeDocument/2006/relationships" ref="C13105" r:id="rId12961"/>
    <hyperlink xmlns:r="http://schemas.openxmlformats.org/officeDocument/2006/relationships" ref="C13106" r:id="rId12962"/>
    <hyperlink xmlns:r="http://schemas.openxmlformats.org/officeDocument/2006/relationships" ref="C13107" r:id="rId12963"/>
    <hyperlink xmlns:r="http://schemas.openxmlformats.org/officeDocument/2006/relationships" ref="C13108" r:id="rId12964"/>
    <hyperlink xmlns:r="http://schemas.openxmlformats.org/officeDocument/2006/relationships" ref="C13109" r:id="rId12965"/>
    <hyperlink xmlns:r="http://schemas.openxmlformats.org/officeDocument/2006/relationships" ref="C13110" r:id="rId12966"/>
    <hyperlink xmlns:r="http://schemas.openxmlformats.org/officeDocument/2006/relationships" ref="C13111" r:id="rId12967"/>
    <hyperlink xmlns:r="http://schemas.openxmlformats.org/officeDocument/2006/relationships" ref="C13112" r:id="rId12968"/>
    <hyperlink xmlns:r="http://schemas.openxmlformats.org/officeDocument/2006/relationships" ref="C13113" r:id="rId12969"/>
    <hyperlink xmlns:r="http://schemas.openxmlformats.org/officeDocument/2006/relationships" ref="C13114" r:id="rId12970"/>
    <hyperlink xmlns:r="http://schemas.openxmlformats.org/officeDocument/2006/relationships" ref="C13115" r:id="rId12971"/>
    <hyperlink xmlns:r="http://schemas.openxmlformats.org/officeDocument/2006/relationships" ref="C13116" r:id="rId12972"/>
    <hyperlink xmlns:r="http://schemas.openxmlformats.org/officeDocument/2006/relationships" ref="C13117" r:id="rId12973"/>
    <hyperlink xmlns:r="http://schemas.openxmlformats.org/officeDocument/2006/relationships" ref="C13118" r:id="rId12974"/>
    <hyperlink xmlns:r="http://schemas.openxmlformats.org/officeDocument/2006/relationships" ref="C13119" r:id="rId12975"/>
    <hyperlink xmlns:r="http://schemas.openxmlformats.org/officeDocument/2006/relationships" ref="C13120" r:id="rId12976"/>
    <hyperlink xmlns:r="http://schemas.openxmlformats.org/officeDocument/2006/relationships" ref="C13121" r:id="rId12977"/>
    <hyperlink xmlns:r="http://schemas.openxmlformats.org/officeDocument/2006/relationships" ref="C13122" r:id="rId12978"/>
    <hyperlink xmlns:r="http://schemas.openxmlformats.org/officeDocument/2006/relationships" ref="C13123" r:id="rId12979"/>
    <hyperlink xmlns:r="http://schemas.openxmlformats.org/officeDocument/2006/relationships" ref="C13124" r:id="rId12980"/>
    <hyperlink xmlns:r="http://schemas.openxmlformats.org/officeDocument/2006/relationships" ref="C13125" r:id="rId12981"/>
    <hyperlink xmlns:r="http://schemas.openxmlformats.org/officeDocument/2006/relationships" ref="C13126" r:id="rId12982"/>
    <hyperlink xmlns:r="http://schemas.openxmlformats.org/officeDocument/2006/relationships" ref="C13127" r:id="rId12983"/>
    <hyperlink xmlns:r="http://schemas.openxmlformats.org/officeDocument/2006/relationships" ref="C13128" r:id="rId12984"/>
    <hyperlink xmlns:r="http://schemas.openxmlformats.org/officeDocument/2006/relationships" ref="C13129" r:id="rId12985"/>
    <hyperlink xmlns:r="http://schemas.openxmlformats.org/officeDocument/2006/relationships" ref="C13130" r:id="rId12986"/>
    <hyperlink xmlns:r="http://schemas.openxmlformats.org/officeDocument/2006/relationships" ref="C13131" r:id="rId12987"/>
    <hyperlink xmlns:r="http://schemas.openxmlformats.org/officeDocument/2006/relationships" ref="C13132" r:id="rId12988"/>
    <hyperlink xmlns:r="http://schemas.openxmlformats.org/officeDocument/2006/relationships" ref="C13133" r:id="rId12989"/>
    <hyperlink xmlns:r="http://schemas.openxmlformats.org/officeDocument/2006/relationships" ref="C13134" r:id="rId12990"/>
    <hyperlink xmlns:r="http://schemas.openxmlformats.org/officeDocument/2006/relationships" ref="C13135" r:id="rId12991"/>
    <hyperlink xmlns:r="http://schemas.openxmlformats.org/officeDocument/2006/relationships" ref="C13136" r:id="rId12992"/>
    <hyperlink xmlns:r="http://schemas.openxmlformats.org/officeDocument/2006/relationships" ref="C13137" r:id="rId12993"/>
    <hyperlink xmlns:r="http://schemas.openxmlformats.org/officeDocument/2006/relationships" ref="C13138" r:id="rId12994"/>
    <hyperlink xmlns:r="http://schemas.openxmlformats.org/officeDocument/2006/relationships" ref="C13139" r:id="rId12995"/>
    <hyperlink xmlns:r="http://schemas.openxmlformats.org/officeDocument/2006/relationships" ref="C13140" r:id="rId12996"/>
    <hyperlink xmlns:r="http://schemas.openxmlformats.org/officeDocument/2006/relationships" ref="C13141" r:id="rId12997"/>
    <hyperlink xmlns:r="http://schemas.openxmlformats.org/officeDocument/2006/relationships" ref="C13142" r:id="rId12998"/>
    <hyperlink xmlns:r="http://schemas.openxmlformats.org/officeDocument/2006/relationships" ref="C13143" r:id="rId12999"/>
    <hyperlink xmlns:r="http://schemas.openxmlformats.org/officeDocument/2006/relationships" ref="C13144" r:id="rId13000"/>
    <hyperlink xmlns:r="http://schemas.openxmlformats.org/officeDocument/2006/relationships" ref="C13145" r:id="rId13001"/>
    <hyperlink xmlns:r="http://schemas.openxmlformats.org/officeDocument/2006/relationships" ref="C13146" r:id="rId13002"/>
    <hyperlink xmlns:r="http://schemas.openxmlformats.org/officeDocument/2006/relationships" ref="C13147" r:id="rId13003"/>
    <hyperlink xmlns:r="http://schemas.openxmlformats.org/officeDocument/2006/relationships" ref="C13148" r:id="rId13004"/>
    <hyperlink xmlns:r="http://schemas.openxmlformats.org/officeDocument/2006/relationships" ref="C13149" r:id="rId13005"/>
    <hyperlink xmlns:r="http://schemas.openxmlformats.org/officeDocument/2006/relationships" ref="C13150" r:id="rId13006"/>
    <hyperlink xmlns:r="http://schemas.openxmlformats.org/officeDocument/2006/relationships" ref="C13151" r:id="rId13007"/>
    <hyperlink xmlns:r="http://schemas.openxmlformats.org/officeDocument/2006/relationships" ref="C13152" r:id="rId13008"/>
    <hyperlink xmlns:r="http://schemas.openxmlformats.org/officeDocument/2006/relationships" ref="C13153" r:id="rId13009"/>
    <hyperlink xmlns:r="http://schemas.openxmlformats.org/officeDocument/2006/relationships" ref="C13154" r:id="rId13010"/>
    <hyperlink xmlns:r="http://schemas.openxmlformats.org/officeDocument/2006/relationships" ref="C13155" r:id="rId13011"/>
    <hyperlink xmlns:r="http://schemas.openxmlformats.org/officeDocument/2006/relationships" ref="C13156" r:id="rId13012"/>
    <hyperlink xmlns:r="http://schemas.openxmlformats.org/officeDocument/2006/relationships" ref="C13157" r:id="rId13013"/>
    <hyperlink xmlns:r="http://schemas.openxmlformats.org/officeDocument/2006/relationships" ref="C13158" r:id="rId13014"/>
    <hyperlink xmlns:r="http://schemas.openxmlformats.org/officeDocument/2006/relationships" ref="C13159" r:id="rId13015"/>
    <hyperlink xmlns:r="http://schemas.openxmlformats.org/officeDocument/2006/relationships" ref="C13160" r:id="rId13016"/>
    <hyperlink xmlns:r="http://schemas.openxmlformats.org/officeDocument/2006/relationships" ref="C13161" r:id="rId13017"/>
    <hyperlink xmlns:r="http://schemas.openxmlformats.org/officeDocument/2006/relationships" ref="C13162" r:id="rId13018"/>
    <hyperlink xmlns:r="http://schemas.openxmlformats.org/officeDocument/2006/relationships" ref="C13163" r:id="rId13019"/>
    <hyperlink xmlns:r="http://schemas.openxmlformats.org/officeDocument/2006/relationships" ref="C13164" r:id="rId13020"/>
    <hyperlink xmlns:r="http://schemas.openxmlformats.org/officeDocument/2006/relationships" ref="C13165" r:id="rId13021"/>
    <hyperlink xmlns:r="http://schemas.openxmlformats.org/officeDocument/2006/relationships" ref="C13166" r:id="rId13022"/>
    <hyperlink xmlns:r="http://schemas.openxmlformats.org/officeDocument/2006/relationships" ref="C13167" r:id="rId13023"/>
    <hyperlink xmlns:r="http://schemas.openxmlformats.org/officeDocument/2006/relationships" ref="C13168" r:id="rId13024"/>
    <hyperlink xmlns:r="http://schemas.openxmlformats.org/officeDocument/2006/relationships" ref="C13169" r:id="rId13025"/>
    <hyperlink xmlns:r="http://schemas.openxmlformats.org/officeDocument/2006/relationships" ref="C13170" r:id="rId13026"/>
    <hyperlink xmlns:r="http://schemas.openxmlformats.org/officeDocument/2006/relationships" ref="C13171" r:id="rId13027"/>
    <hyperlink xmlns:r="http://schemas.openxmlformats.org/officeDocument/2006/relationships" ref="C13172" r:id="rId13028"/>
    <hyperlink xmlns:r="http://schemas.openxmlformats.org/officeDocument/2006/relationships" ref="C13173" r:id="rId13029"/>
    <hyperlink xmlns:r="http://schemas.openxmlformats.org/officeDocument/2006/relationships" ref="C13174" r:id="rId13030"/>
    <hyperlink xmlns:r="http://schemas.openxmlformats.org/officeDocument/2006/relationships" ref="C13175" r:id="rId13031"/>
    <hyperlink xmlns:r="http://schemas.openxmlformats.org/officeDocument/2006/relationships" ref="C13176" r:id="rId13032"/>
    <hyperlink xmlns:r="http://schemas.openxmlformats.org/officeDocument/2006/relationships" ref="C13177" r:id="rId13033"/>
    <hyperlink xmlns:r="http://schemas.openxmlformats.org/officeDocument/2006/relationships" ref="C13178" r:id="rId13034"/>
    <hyperlink xmlns:r="http://schemas.openxmlformats.org/officeDocument/2006/relationships" ref="C13179" r:id="rId13035"/>
    <hyperlink xmlns:r="http://schemas.openxmlformats.org/officeDocument/2006/relationships" ref="C13180" r:id="rId13036"/>
    <hyperlink xmlns:r="http://schemas.openxmlformats.org/officeDocument/2006/relationships" ref="C13181" r:id="rId13037"/>
    <hyperlink xmlns:r="http://schemas.openxmlformats.org/officeDocument/2006/relationships" ref="C13182" r:id="rId13038"/>
    <hyperlink xmlns:r="http://schemas.openxmlformats.org/officeDocument/2006/relationships" ref="C13183" r:id="rId13039"/>
    <hyperlink xmlns:r="http://schemas.openxmlformats.org/officeDocument/2006/relationships" ref="C13184" r:id="rId13040"/>
    <hyperlink xmlns:r="http://schemas.openxmlformats.org/officeDocument/2006/relationships" ref="C13185" r:id="rId13041"/>
    <hyperlink xmlns:r="http://schemas.openxmlformats.org/officeDocument/2006/relationships" ref="C13186" r:id="rId13042"/>
    <hyperlink xmlns:r="http://schemas.openxmlformats.org/officeDocument/2006/relationships" ref="C13187" r:id="rId13043"/>
    <hyperlink xmlns:r="http://schemas.openxmlformats.org/officeDocument/2006/relationships" ref="C13188" r:id="rId13044"/>
    <hyperlink xmlns:r="http://schemas.openxmlformats.org/officeDocument/2006/relationships" ref="C13189" r:id="rId13045"/>
    <hyperlink xmlns:r="http://schemas.openxmlformats.org/officeDocument/2006/relationships" ref="C13190" r:id="rId13046"/>
    <hyperlink xmlns:r="http://schemas.openxmlformats.org/officeDocument/2006/relationships" ref="C13191" r:id="rId13047"/>
    <hyperlink xmlns:r="http://schemas.openxmlformats.org/officeDocument/2006/relationships" ref="C13192" r:id="rId13048"/>
    <hyperlink xmlns:r="http://schemas.openxmlformats.org/officeDocument/2006/relationships" ref="C13193" r:id="rId13049"/>
    <hyperlink xmlns:r="http://schemas.openxmlformats.org/officeDocument/2006/relationships" ref="C13194" r:id="rId13050"/>
    <hyperlink xmlns:r="http://schemas.openxmlformats.org/officeDocument/2006/relationships" ref="C13195" r:id="rId13051"/>
    <hyperlink xmlns:r="http://schemas.openxmlformats.org/officeDocument/2006/relationships" ref="C13196" r:id="rId13052"/>
    <hyperlink xmlns:r="http://schemas.openxmlformats.org/officeDocument/2006/relationships" ref="C13197" r:id="rId13053"/>
    <hyperlink xmlns:r="http://schemas.openxmlformats.org/officeDocument/2006/relationships" ref="C13198" r:id="rId13054"/>
    <hyperlink xmlns:r="http://schemas.openxmlformats.org/officeDocument/2006/relationships" ref="C13199" r:id="rId13055"/>
    <hyperlink xmlns:r="http://schemas.openxmlformats.org/officeDocument/2006/relationships" ref="C13200" r:id="rId13056"/>
    <hyperlink xmlns:r="http://schemas.openxmlformats.org/officeDocument/2006/relationships" ref="C13201" r:id="rId13057"/>
    <hyperlink xmlns:r="http://schemas.openxmlformats.org/officeDocument/2006/relationships" ref="C13202" r:id="rId13058"/>
    <hyperlink xmlns:r="http://schemas.openxmlformats.org/officeDocument/2006/relationships" ref="C13203" r:id="rId13059"/>
    <hyperlink xmlns:r="http://schemas.openxmlformats.org/officeDocument/2006/relationships" ref="C13204" r:id="rId13060"/>
    <hyperlink xmlns:r="http://schemas.openxmlformats.org/officeDocument/2006/relationships" ref="C13205" r:id="rId13061"/>
    <hyperlink xmlns:r="http://schemas.openxmlformats.org/officeDocument/2006/relationships" ref="C13206" r:id="rId13062"/>
    <hyperlink xmlns:r="http://schemas.openxmlformats.org/officeDocument/2006/relationships" ref="C13207" r:id="rId13063"/>
    <hyperlink xmlns:r="http://schemas.openxmlformats.org/officeDocument/2006/relationships" ref="C13208" r:id="rId13064"/>
    <hyperlink xmlns:r="http://schemas.openxmlformats.org/officeDocument/2006/relationships" ref="C13209" r:id="rId13065"/>
    <hyperlink xmlns:r="http://schemas.openxmlformats.org/officeDocument/2006/relationships" ref="C13210" r:id="rId13066"/>
    <hyperlink xmlns:r="http://schemas.openxmlformats.org/officeDocument/2006/relationships" ref="C13211" r:id="rId13067"/>
    <hyperlink xmlns:r="http://schemas.openxmlformats.org/officeDocument/2006/relationships" ref="C13212" r:id="rId13068"/>
    <hyperlink xmlns:r="http://schemas.openxmlformats.org/officeDocument/2006/relationships" ref="C13213" r:id="rId13069"/>
    <hyperlink xmlns:r="http://schemas.openxmlformats.org/officeDocument/2006/relationships" ref="C13214" r:id="rId13070"/>
    <hyperlink xmlns:r="http://schemas.openxmlformats.org/officeDocument/2006/relationships" ref="C13215" r:id="rId13071"/>
    <hyperlink xmlns:r="http://schemas.openxmlformats.org/officeDocument/2006/relationships" ref="C13216" r:id="rId13072"/>
    <hyperlink xmlns:r="http://schemas.openxmlformats.org/officeDocument/2006/relationships" ref="C13217" r:id="rId13073"/>
    <hyperlink xmlns:r="http://schemas.openxmlformats.org/officeDocument/2006/relationships" ref="C13218" r:id="rId13074"/>
    <hyperlink xmlns:r="http://schemas.openxmlformats.org/officeDocument/2006/relationships" ref="C13219" r:id="rId13075"/>
    <hyperlink xmlns:r="http://schemas.openxmlformats.org/officeDocument/2006/relationships" ref="C13220" r:id="rId13076"/>
    <hyperlink xmlns:r="http://schemas.openxmlformats.org/officeDocument/2006/relationships" ref="C13221" r:id="rId13077"/>
    <hyperlink xmlns:r="http://schemas.openxmlformats.org/officeDocument/2006/relationships" ref="C13222" r:id="rId13078"/>
    <hyperlink xmlns:r="http://schemas.openxmlformats.org/officeDocument/2006/relationships" ref="C13223" r:id="rId13079"/>
    <hyperlink xmlns:r="http://schemas.openxmlformats.org/officeDocument/2006/relationships" ref="C13224" r:id="rId13080"/>
    <hyperlink xmlns:r="http://schemas.openxmlformats.org/officeDocument/2006/relationships" ref="C13225" r:id="rId13081"/>
    <hyperlink xmlns:r="http://schemas.openxmlformats.org/officeDocument/2006/relationships" ref="C13226" r:id="rId13082"/>
    <hyperlink xmlns:r="http://schemas.openxmlformats.org/officeDocument/2006/relationships" ref="C13227" r:id="rId13083"/>
    <hyperlink xmlns:r="http://schemas.openxmlformats.org/officeDocument/2006/relationships" ref="C13228" r:id="rId13084"/>
    <hyperlink xmlns:r="http://schemas.openxmlformats.org/officeDocument/2006/relationships" ref="C13229" r:id="rId13085"/>
    <hyperlink xmlns:r="http://schemas.openxmlformats.org/officeDocument/2006/relationships" ref="C13230" r:id="rId13086"/>
    <hyperlink xmlns:r="http://schemas.openxmlformats.org/officeDocument/2006/relationships" ref="C13231" r:id="rId13087"/>
    <hyperlink xmlns:r="http://schemas.openxmlformats.org/officeDocument/2006/relationships" ref="C13232" r:id="rId13088"/>
    <hyperlink xmlns:r="http://schemas.openxmlformats.org/officeDocument/2006/relationships" ref="C13233" r:id="rId13089"/>
    <hyperlink xmlns:r="http://schemas.openxmlformats.org/officeDocument/2006/relationships" ref="C13234" r:id="rId13090"/>
    <hyperlink xmlns:r="http://schemas.openxmlformats.org/officeDocument/2006/relationships" ref="C13235" r:id="rId13091"/>
    <hyperlink xmlns:r="http://schemas.openxmlformats.org/officeDocument/2006/relationships" ref="C13236" r:id="rId13092"/>
    <hyperlink xmlns:r="http://schemas.openxmlformats.org/officeDocument/2006/relationships" ref="C13237" r:id="rId13093"/>
    <hyperlink xmlns:r="http://schemas.openxmlformats.org/officeDocument/2006/relationships" ref="C13238" r:id="rId13094"/>
    <hyperlink xmlns:r="http://schemas.openxmlformats.org/officeDocument/2006/relationships" ref="C13239" r:id="rId13095"/>
    <hyperlink xmlns:r="http://schemas.openxmlformats.org/officeDocument/2006/relationships" ref="C13240" r:id="rId13096"/>
    <hyperlink xmlns:r="http://schemas.openxmlformats.org/officeDocument/2006/relationships" ref="C13241" r:id="rId13097"/>
    <hyperlink xmlns:r="http://schemas.openxmlformats.org/officeDocument/2006/relationships" ref="C13242" r:id="rId13098"/>
    <hyperlink xmlns:r="http://schemas.openxmlformats.org/officeDocument/2006/relationships" ref="C13243" r:id="rId13099"/>
    <hyperlink xmlns:r="http://schemas.openxmlformats.org/officeDocument/2006/relationships" ref="C13244" r:id="rId13100"/>
    <hyperlink xmlns:r="http://schemas.openxmlformats.org/officeDocument/2006/relationships" ref="C13245" r:id="rId13101"/>
    <hyperlink xmlns:r="http://schemas.openxmlformats.org/officeDocument/2006/relationships" ref="C13246" r:id="rId13102"/>
    <hyperlink xmlns:r="http://schemas.openxmlformats.org/officeDocument/2006/relationships" ref="C13247" r:id="rId13103"/>
    <hyperlink xmlns:r="http://schemas.openxmlformats.org/officeDocument/2006/relationships" ref="C13248" r:id="rId13104"/>
    <hyperlink xmlns:r="http://schemas.openxmlformats.org/officeDocument/2006/relationships" ref="C13249" r:id="rId13105"/>
    <hyperlink xmlns:r="http://schemas.openxmlformats.org/officeDocument/2006/relationships" ref="C13250" r:id="rId13106"/>
    <hyperlink xmlns:r="http://schemas.openxmlformats.org/officeDocument/2006/relationships" ref="C13251" r:id="rId13107"/>
    <hyperlink xmlns:r="http://schemas.openxmlformats.org/officeDocument/2006/relationships" ref="C13252" r:id="rId13108"/>
    <hyperlink xmlns:r="http://schemas.openxmlformats.org/officeDocument/2006/relationships" ref="C13253" r:id="rId13109"/>
    <hyperlink xmlns:r="http://schemas.openxmlformats.org/officeDocument/2006/relationships" ref="C13254" r:id="rId13110"/>
    <hyperlink xmlns:r="http://schemas.openxmlformats.org/officeDocument/2006/relationships" ref="C13255" r:id="rId13111"/>
    <hyperlink xmlns:r="http://schemas.openxmlformats.org/officeDocument/2006/relationships" ref="C13256" r:id="rId13112"/>
    <hyperlink xmlns:r="http://schemas.openxmlformats.org/officeDocument/2006/relationships" ref="C13257" r:id="rId13113"/>
    <hyperlink xmlns:r="http://schemas.openxmlformats.org/officeDocument/2006/relationships" ref="C13258" r:id="rId13114"/>
    <hyperlink xmlns:r="http://schemas.openxmlformats.org/officeDocument/2006/relationships" ref="C13259" r:id="rId13115"/>
    <hyperlink xmlns:r="http://schemas.openxmlformats.org/officeDocument/2006/relationships" ref="C13260" r:id="rId13116"/>
    <hyperlink xmlns:r="http://schemas.openxmlformats.org/officeDocument/2006/relationships" ref="C13261" r:id="rId13117"/>
    <hyperlink xmlns:r="http://schemas.openxmlformats.org/officeDocument/2006/relationships" ref="C13262" r:id="rId13118"/>
    <hyperlink xmlns:r="http://schemas.openxmlformats.org/officeDocument/2006/relationships" ref="C13263" r:id="rId13119"/>
    <hyperlink xmlns:r="http://schemas.openxmlformats.org/officeDocument/2006/relationships" ref="C13264" r:id="rId13120"/>
    <hyperlink xmlns:r="http://schemas.openxmlformats.org/officeDocument/2006/relationships" ref="C13265" r:id="rId13121"/>
    <hyperlink xmlns:r="http://schemas.openxmlformats.org/officeDocument/2006/relationships" ref="C13266" r:id="rId13122"/>
    <hyperlink xmlns:r="http://schemas.openxmlformats.org/officeDocument/2006/relationships" ref="C13267" r:id="rId13123"/>
    <hyperlink xmlns:r="http://schemas.openxmlformats.org/officeDocument/2006/relationships" ref="C13268" r:id="rId13124"/>
    <hyperlink xmlns:r="http://schemas.openxmlformats.org/officeDocument/2006/relationships" ref="C13269" r:id="rId13125"/>
    <hyperlink xmlns:r="http://schemas.openxmlformats.org/officeDocument/2006/relationships" ref="C13270" r:id="rId13126"/>
    <hyperlink xmlns:r="http://schemas.openxmlformats.org/officeDocument/2006/relationships" ref="C13271" r:id="rId13127"/>
    <hyperlink xmlns:r="http://schemas.openxmlformats.org/officeDocument/2006/relationships" ref="C13272" r:id="rId13128"/>
    <hyperlink xmlns:r="http://schemas.openxmlformats.org/officeDocument/2006/relationships" ref="C13273" r:id="rId13129"/>
    <hyperlink xmlns:r="http://schemas.openxmlformats.org/officeDocument/2006/relationships" ref="C13274" r:id="rId13130"/>
    <hyperlink xmlns:r="http://schemas.openxmlformats.org/officeDocument/2006/relationships" ref="C13275" r:id="rId13131"/>
    <hyperlink xmlns:r="http://schemas.openxmlformats.org/officeDocument/2006/relationships" ref="C13276" r:id="rId13132"/>
    <hyperlink xmlns:r="http://schemas.openxmlformats.org/officeDocument/2006/relationships" ref="C13277" r:id="rId13133"/>
    <hyperlink xmlns:r="http://schemas.openxmlformats.org/officeDocument/2006/relationships" ref="C13278" r:id="rId13134"/>
    <hyperlink xmlns:r="http://schemas.openxmlformats.org/officeDocument/2006/relationships" ref="C13279" r:id="rId13135"/>
    <hyperlink xmlns:r="http://schemas.openxmlformats.org/officeDocument/2006/relationships" ref="C13280" r:id="rId13136"/>
    <hyperlink xmlns:r="http://schemas.openxmlformats.org/officeDocument/2006/relationships" ref="C13281" r:id="rId13137"/>
    <hyperlink xmlns:r="http://schemas.openxmlformats.org/officeDocument/2006/relationships" ref="C13282" r:id="rId13138"/>
    <hyperlink xmlns:r="http://schemas.openxmlformats.org/officeDocument/2006/relationships" ref="C13283" r:id="rId13139"/>
    <hyperlink xmlns:r="http://schemas.openxmlformats.org/officeDocument/2006/relationships" ref="C13284" r:id="rId13140"/>
    <hyperlink xmlns:r="http://schemas.openxmlformats.org/officeDocument/2006/relationships" ref="C13285" r:id="rId13141"/>
    <hyperlink xmlns:r="http://schemas.openxmlformats.org/officeDocument/2006/relationships" ref="C13286" r:id="rId13142"/>
    <hyperlink xmlns:r="http://schemas.openxmlformats.org/officeDocument/2006/relationships" ref="C13287" r:id="rId13143"/>
    <hyperlink xmlns:r="http://schemas.openxmlformats.org/officeDocument/2006/relationships" ref="C13288" r:id="rId13144"/>
    <hyperlink xmlns:r="http://schemas.openxmlformats.org/officeDocument/2006/relationships" ref="C13289" r:id="rId13145"/>
    <hyperlink xmlns:r="http://schemas.openxmlformats.org/officeDocument/2006/relationships" ref="C13290" r:id="rId13146"/>
    <hyperlink xmlns:r="http://schemas.openxmlformats.org/officeDocument/2006/relationships" ref="C13291" r:id="rId13147"/>
    <hyperlink xmlns:r="http://schemas.openxmlformats.org/officeDocument/2006/relationships" ref="C13292" r:id="rId13148"/>
    <hyperlink xmlns:r="http://schemas.openxmlformats.org/officeDocument/2006/relationships" ref="C13293" r:id="rId13149"/>
    <hyperlink xmlns:r="http://schemas.openxmlformats.org/officeDocument/2006/relationships" ref="C13294" r:id="rId13150"/>
    <hyperlink xmlns:r="http://schemas.openxmlformats.org/officeDocument/2006/relationships" ref="C13295" r:id="rId13151"/>
    <hyperlink xmlns:r="http://schemas.openxmlformats.org/officeDocument/2006/relationships" ref="C13296" r:id="rId13152"/>
    <hyperlink xmlns:r="http://schemas.openxmlformats.org/officeDocument/2006/relationships" ref="C13297" r:id="rId13153"/>
    <hyperlink xmlns:r="http://schemas.openxmlformats.org/officeDocument/2006/relationships" ref="C13298" r:id="rId13154"/>
    <hyperlink xmlns:r="http://schemas.openxmlformats.org/officeDocument/2006/relationships" ref="C13299" r:id="rId13155"/>
    <hyperlink xmlns:r="http://schemas.openxmlformats.org/officeDocument/2006/relationships" ref="C13300" r:id="rId13156"/>
    <hyperlink xmlns:r="http://schemas.openxmlformats.org/officeDocument/2006/relationships" ref="C13301" r:id="rId13157"/>
    <hyperlink xmlns:r="http://schemas.openxmlformats.org/officeDocument/2006/relationships" ref="C13302" r:id="rId13158"/>
    <hyperlink xmlns:r="http://schemas.openxmlformats.org/officeDocument/2006/relationships" ref="C13303" r:id="rId13159"/>
    <hyperlink xmlns:r="http://schemas.openxmlformats.org/officeDocument/2006/relationships" ref="C13304" r:id="rId13160"/>
    <hyperlink xmlns:r="http://schemas.openxmlformats.org/officeDocument/2006/relationships" ref="C13305" r:id="rId13161"/>
    <hyperlink xmlns:r="http://schemas.openxmlformats.org/officeDocument/2006/relationships" ref="C13306" r:id="rId13162"/>
    <hyperlink xmlns:r="http://schemas.openxmlformats.org/officeDocument/2006/relationships" ref="C13307" r:id="rId13163"/>
    <hyperlink xmlns:r="http://schemas.openxmlformats.org/officeDocument/2006/relationships" ref="C13308" r:id="rId13164"/>
    <hyperlink xmlns:r="http://schemas.openxmlformats.org/officeDocument/2006/relationships" ref="C13309" r:id="rId13165"/>
    <hyperlink xmlns:r="http://schemas.openxmlformats.org/officeDocument/2006/relationships" ref="C13310" r:id="rId13166"/>
    <hyperlink xmlns:r="http://schemas.openxmlformats.org/officeDocument/2006/relationships" ref="C13311" r:id="rId13167"/>
    <hyperlink xmlns:r="http://schemas.openxmlformats.org/officeDocument/2006/relationships" ref="C13312" r:id="rId13168"/>
    <hyperlink xmlns:r="http://schemas.openxmlformats.org/officeDocument/2006/relationships" ref="C13313" r:id="rId13169"/>
    <hyperlink xmlns:r="http://schemas.openxmlformats.org/officeDocument/2006/relationships" ref="C13314" r:id="rId13170"/>
    <hyperlink xmlns:r="http://schemas.openxmlformats.org/officeDocument/2006/relationships" ref="C13315" r:id="rId13171"/>
    <hyperlink xmlns:r="http://schemas.openxmlformats.org/officeDocument/2006/relationships" ref="C13316" r:id="rId13172"/>
    <hyperlink xmlns:r="http://schemas.openxmlformats.org/officeDocument/2006/relationships" ref="C13317" r:id="rId13173"/>
    <hyperlink xmlns:r="http://schemas.openxmlformats.org/officeDocument/2006/relationships" ref="C13318" r:id="rId13174"/>
    <hyperlink xmlns:r="http://schemas.openxmlformats.org/officeDocument/2006/relationships" ref="C13319" r:id="rId13175"/>
    <hyperlink xmlns:r="http://schemas.openxmlformats.org/officeDocument/2006/relationships" ref="C13320" r:id="rId13176"/>
    <hyperlink xmlns:r="http://schemas.openxmlformats.org/officeDocument/2006/relationships" ref="C13321" r:id="rId13177"/>
    <hyperlink xmlns:r="http://schemas.openxmlformats.org/officeDocument/2006/relationships" ref="C13322" r:id="rId13178"/>
    <hyperlink xmlns:r="http://schemas.openxmlformats.org/officeDocument/2006/relationships" ref="C13323" r:id="rId13179"/>
    <hyperlink xmlns:r="http://schemas.openxmlformats.org/officeDocument/2006/relationships" ref="C13324" r:id="rId13180"/>
    <hyperlink xmlns:r="http://schemas.openxmlformats.org/officeDocument/2006/relationships" ref="C13325" r:id="rId13181"/>
    <hyperlink xmlns:r="http://schemas.openxmlformats.org/officeDocument/2006/relationships" ref="C13326" r:id="rId13182"/>
    <hyperlink xmlns:r="http://schemas.openxmlformats.org/officeDocument/2006/relationships" ref="C13327" r:id="rId13183"/>
    <hyperlink xmlns:r="http://schemas.openxmlformats.org/officeDocument/2006/relationships" ref="C13328" r:id="rId13184"/>
    <hyperlink xmlns:r="http://schemas.openxmlformats.org/officeDocument/2006/relationships" ref="C13329" r:id="rId13185"/>
    <hyperlink xmlns:r="http://schemas.openxmlformats.org/officeDocument/2006/relationships" ref="C13330" r:id="rId13186"/>
    <hyperlink xmlns:r="http://schemas.openxmlformats.org/officeDocument/2006/relationships" ref="C13331" r:id="rId13187"/>
    <hyperlink xmlns:r="http://schemas.openxmlformats.org/officeDocument/2006/relationships" ref="C13332" r:id="rId13188"/>
    <hyperlink xmlns:r="http://schemas.openxmlformats.org/officeDocument/2006/relationships" ref="C13333" r:id="rId13189"/>
    <hyperlink xmlns:r="http://schemas.openxmlformats.org/officeDocument/2006/relationships" ref="C13334" r:id="rId13190"/>
    <hyperlink xmlns:r="http://schemas.openxmlformats.org/officeDocument/2006/relationships" ref="C13335" r:id="rId13191"/>
    <hyperlink xmlns:r="http://schemas.openxmlformats.org/officeDocument/2006/relationships" ref="C13336" r:id="rId13192"/>
    <hyperlink xmlns:r="http://schemas.openxmlformats.org/officeDocument/2006/relationships" ref="C13337" r:id="rId13193"/>
    <hyperlink xmlns:r="http://schemas.openxmlformats.org/officeDocument/2006/relationships" ref="C13338" r:id="rId13194"/>
    <hyperlink xmlns:r="http://schemas.openxmlformats.org/officeDocument/2006/relationships" ref="C13339" r:id="rId13195"/>
    <hyperlink xmlns:r="http://schemas.openxmlformats.org/officeDocument/2006/relationships" ref="C13340" r:id="rId13196"/>
    <hyperlink xmlns:r="http://schemas.openxmlformats.org/officeDocument/2006/relationships" ref="C13341" r:id="rId13197"/>
    <hyperlink xmlns:r="http://schemas.openxmlformats.org/officeDocument/2006/relationships" ref="C13342" r:id="rId13198"/>
    <hyperlink xmlns:r="http://schemas.openxmlformats.org/officeDocument/2006/relationships" ref="C13343" r:id="rId13199"/>
    <hyperlink xmlns:r="http://schemas.openxmlformats.org/officeDocument/2006/relationships" ref="C13344" r:id="rId13200"/>
    <hyperlink xmlns:r="http://schemas.openxmlformats.org/officeDocument/2006/relationships" ref="C13345" r:id="rId13201"/>
    <hyperlink xmlns:r="http://schemas.openxmlformats.org/officeDocument/2006/relationships" ref="C13346" r:id="rId13202"/>
    <hyperlink xmlns:r="http://schemas.openxmlformats.org/officeDocument/2006/relationships" ref="C13347" r:id="rId13203"/>
    <hyperlink xmlns:r="http://schemas.openxmlformats.org/officeDocument/2006/relationships" ref="C13348" r:id="rId13204"/>
    <hyperlink xmlns:r="http://schemas.openxmlformats.org/officeDocument/2006/relationships" ref="C13349" r:id="rId13205"/>
    <hyperlink xmlns:r="http://schemas.openxmlformats.org/officeDocument/2006/relationships" ref="C13350" r:id="rId13206"/>
    <hyperlink xmlns:r="http://schemas.openxmlformats.org/officeDocument/2006/relationships" ref="C13351" r:id="rId13207"/>
    <hyperlink xmlns:r="http://schemas.openxmlformats.org/officeDocument/2006/relationships" ref="C13352" r:id="rId13208"/>
    <hyperlink xmlns:r="http://schemas.openxmlformats.org/officeDocument/2006/relationships" ref="C13353" r:id="rId13209"/>
    <hyperlink xmlns:r="http://schemas.openxmlformats.org/officeDocument/2006/relationships" ref="C13354" r:id="rId13210"/>
    <hyperlink xmlns:r="http://schemas.openxmlformats.org/officeDocument/2006/relationships" ref="C13355" r:id="rId13211"/>
    <hyperlink xmlns:r="http://schemas.openxmlformats.org/officeDocument/2006/relationships" ref="C13356" r:id="rId13212"/>
    <hyperlink xmlns:r="http://schemas.openxmlformats.org/officeDocument/2006/relationships" ref="C13357" r:id="rId13213"/>
    <hyperlink xmlns:r="http://schemas.openxmlformats.org/officeDocument/2006/relationships" ref="C13358" r:id="rId13214"/>
    <hyperlink xmlns:r="http://schemas.openxmlformats.org/officeDocument/2006/relationships" ref="C13359" r:id="rId13215"/>
    <hyperlink xmlns:r="http://schemas.openxmlformats.org/officeDocument/2006/relationships" ref="C13360" r:id="rId13216"/>
    <hyperlink xmlns:r="http://schemas.openxmlformats.org/officeDocument/2006/relationships" ref="C13361" r:id="rId13217"/>
    <hyperlink xmlns:r="http://schemas.openxmlformats.org/officeDocument/2006/relationships" ref="C13362" r:id="rId13218"/>
    <hyperlink xmlns:r="http://schemas.openxmlformats.org/officeDocument/2006/relationships" ref="C13363" r:id="rId13219"/>
    <hyperlink xmlns:r="http://schemas.openxmlformats.org/officeDocument/2006/relationships" ref="C13364" r:id="rId13220"/>
    <hyperlink xmlns:r="http://schemas.openxmlformats.org/officeDocument/2006/relationships" ref="C13365" r:id="rId13221"/>
    <hyperlink xmlns:r="http://schemas.openxmlformats.org/officeDocument/2006/relationships" ref="C13366" r:id="rId13222"/>
    <hyperlink xmlns:r="http://schemas.openxmlformats.org/officeDocument/2006/relationships" ref="C13367" r:id="rId13223"/>
    <hyperlink xmlns:r="http://schemas.openxmlformats.org/officeDocument/2006/relationships" ref="C13368" r:id="rId13224"/>
    <hyperlink xmlns:r="http://schemas.openxmlformats.org/officeDocument/2006/relationships" ref="C13369" r:id="rId13225"/>
    <hyperlink xmlns:r="http://schemas.openxmlformats.org/officeDocument/2006/relationships" ref="C13370" r:id="rId13226"/>
    <hyperlink xmlns:r="http://schemas.openxmlformats.org/officeDocument/2006/relationships" ref="C13371" r:id="rId13227"/>
    <hyperlink xmlns:r="http://schemas.openxmlformats.org/officeDocument/2006/relationships" ref="C13372" r:id="rId13228"/>
    <hyperlink xmlns:r="http://schemas.openxmlformats.org/officeDocument/2006/relationships" ref="C13373" r:id="rId13229"/>
    <hyperlink xmlns:r="http://schemas.openxmlformats.org/officeDocument/2006/relationships" ref="C13374" r:id="rId13230"/>
    <hyperlink xmlns:r="http://schemas.openxmlformats.org/officeDocument/2006/relationships" ref="C13375" r:id="rId13231"/>
    <hyperlink xmlns:r="http://schemas.openxmlformats.org/officeDocument/2006/relationships" ref="C13376" r:id="rId13232"/>
    <hyperlink xmlns:r="http://schemas.openxmlformats.org/officeDocument/2006/relationships" ref="C13377" r:id="rId13233"/>
    <hyperlink xmlns:r="http://schemas.openxmlformats.org/officeDocument/2006/relationships" ref="C13378" r:id="rId13234"/>
    <hyperlink xmlns:r="http://schemas.openxmlformats.org/officeDocument/2006/relationships" ref="C13379" r:id="rId13235"/>
    <hyperlink xmlns:r="http://schemas.openxmlformats.org/officeDocument/2006/relationships" ref="C13380" r:id="rId13236"/>
    <hyperlink xmlns:r="http://schemas.openxmlformats.org/officeDocument/2006/relationships" ref="C13381" r:id="rId13237"/>
    <hyperlink xmlns:r="http://schemas.openxmlformats.org/officeDocument/2006/relationships" ref="C13382" r:id="rId13238"/>
    <hyperlink xmlns:r="http://schemas.openxmlformats.org/officeDocument/2006/relationships" ref="C13383" r:id="rId13239"/>
    <hyperlink xmlns:r="http://schemas.openxmlformats.org/officeDocument/2006/relationships" ref="C13384" r:id="rId13240"/>
    <hyperlink xmlns:r="http://schemas.openxmlformats.org/officeDocument/2006/relationships" ref="C13385" r:id="rId13241"/>
    <hyperlink xmlns:r="http://schemas.openxmlformats.org/officeDocument/2006/relationships" ref="C13386" r:id="rId13242"/>
    <hyperlink xmlns:r="http://schemas.openxmlformats.org/officeDocument/2006/relationships" ref="C13387" r:id="rId13243"/>
    <hyperlink xmlns:r="http://schemas.openxmlformats.org/officeDocument/2006/relationships" ref="C13388" r:id="rId13244"/>
    <hyperlink xmlns:r="http://schemas.openxmlformats.org/officeDocument/2006/relationships" ref="C13389" r:id="rId13245"/>
    <hyperlink xmlns:r="http://schemas.openxmlformats.org/officeDocument/2006/relationships" ref="C13390" r:id="rId13246"/>
    <hyperlink xmlns:r="http://schemas.openxmlformats.org/officeDocument/2006/relationships" ref="C13391" r:id="rId13247"/>
    <hyperlink xmlns:r="http://schemas.openxmlformats.org/officeDocument/2006/relationships" ref="C13392" r:id="rId13248"/>
    <hyperlink xmlns:r="http://schemas.openxmlformats.org/officeDocument/2006/relationships" ref="C13393" r:id="rId13249"/>
    <hyperlink xmlns:r="http://schemas.openxmlformats.org/officeDocument/2006/relationships" ref="C13394" r:id="rId13250"/>
    <hyperlink xmlns:r="http://schemas.openxmlformats.org/officeDocument/2006/relationships" ref="C13395" r:id="rId13251"/>
    <hyperlink xmlns:r="http://schemas.openxmlformats.org/officeDocument/2006/relationships" ref="C13396" r:id="rId13252"/>
    <hyperlink xmlns:r="http://schemas.openxmlformats.org/officeDocument/2006/relationships" ref="C13397" r:id="rId13253"/>
    <hyperlink xmlns:r="http://schemas.openxmlformats.org/officeDocument/2006/relationships" ref="C13398" r:id="rId13254"/>
    <hyperlink xmlns:r="http://schemas.openxmlformats.org/officeDocument/2006/relationships" ref="C13399" r:id="rId13255"/>
    <hyperlink xmlns:r="http://schemas.openxmlformats.org/officeDocument/2006/relationships" ref="C13400" r:id="rId13256"/>
    <hyperlink xmlns:r="http://schemas.openxmlformats.org/officeDocument/2006/relationships" ref="C13401" r:id="rId13257"/>
    <hyperlink xmlns:r="http://schemas.openxmlformats.org/officeDocument/2006/relationships" ref="C13402" r:id="rId13258"/>
    <hyperlink xmlns:r="http://schemas.openxmlformats.org/officeDocument/2006/relationships" ref="C13403" r:id="rId13259"/>
    <hyperlink xmlns:r="http://schemas.openxmlformats.org/officeDocument/2006/relationships" ref="C13404" r:id="rId13260"/>
    <hyperlink xmlns:r="http://schemas.openxmlformats.org/officeDocument/2006/relationships" ref="C13405" r:id="rId13261"/>
    <hyperlink xmlns:r="http://schemas.openxmlformats.org/officeDocument/2006/relationships" ref="C13406" r:id="rId13262"/>
    <hyperlink xmlns:r="http://schemas.openxmlformats.org/officeDocument/2006/relationships" ref="C13407" r:id="rId13263"/>
    <hyperlink xmlns:r="http://schemas.openxmlformats.org/officeDocument/2006/relationships" ref="C13408" r:id="rId13264"/>
    <hyperlink xmlns:r="http://schemas.openxmlformats.org/officeDocument/2006/relationships" ref="C13409" r:id="rId13265"/>
    <hyperlink xmlns:r="http://schemas.openxmlformats.org/officeDocument/2006/relationships" ref="C13410" r:id="rId13266"/>
    <hyperlink xmlns:r="http://schemas.openxmlformats.org/officeDocument/2006/relationships" ref="C13411" r:id="rId13267"/>
    <hyperlink xmlns:r="http://schemas.openxmlformats.org/officeDocument/2006/relationships" ref="C13412" r:id="rId13268"/>
    <hyperlink xmlns:r="http://schemas.openxmlformats.org/officeDocument/2006/relationships" ref="C13413" r:id="rId13269"/>
    <hyperlink xmlns:r="http://schemas.openxmlformats.org/officeDocument/2006/relationships" ref="C13414" r:id="rId13270"/>
    <hyperlink xmlns:r="http://schemas.openxmlformats.org/officeDocument/2006/relationships" ref="C13415" r:id="rId13271"/>
    <hyperlink xmlns:r="http://schemas.openxmlformats.org/officeDocument/2006/relationships" ref="C13416" r:id="rId13272"/>
    <hyperlink xmlns:r="http://schemas.openxmlformats.org/officeDocument/2006/relationships" ref="C13417" r:id="rId13273"/>
    <hyperlink xmlns:r="http://schemas.openxmlformats.org/officeDocument/2006/relationships" ref="C13418" r:id="rId13274"/>
    <hyperlink xmlns:r="http://schemas.openxmlformats.org/officeDocument/2006/relationships" ref="C13419" r:id="rId13275"/>
    <hyperlink xmlns:r="http://schemas.openxmlformats.org/officeDocument/2006/relationships" ref="C13420" r:id="rId13276"/>
    <hyperlink xmlns:r="http://schemas.openxmlformats.org/officeDocument/2006/relationships" ref="C13421" r:id="rId13277"/>
    <hyperlink xmlns:r="http://schemas.openxmlformats.org/officeDocument/2006/relationships" ref="C13422" r:id="rId13278"/>
    <hyperlink xmlns:r="http://schemas.openxmlformats.org/officeDocument/2006/relationships" ref="C13423" r:id="rId13279"/>
    <hyperlink xmlns:r="http://schemas.openxmlformats.org/officeDocument/2006/relationships" ref="C13424" r:id="rId13280"/>
    <hyperlink xmlns:r="http://schemas.openxmlformats.org/officeDocument/2006/relationships" ref="C13425" r:id="rId13281"/>
    <hyperlink xmlns:r="http://schemas.openxmlformats.org/officeDocument/2006/relationships" ref="C13426" r:id="rId13282"/>
    <hyperlink xmlns:r="http://schemas.openxmlformats.org/officeDocument/2006/relationships" ref="C13427" r:id="rId13283"/>
    <hyperlink xmlns:r="http://schemas.openxmlformats.org/officeDocument/2006/relationships" ref="C13428" r:id="rId13284"/>
    <hyperlink xmlns:r="http://schemas.openxmlformats.org/officeDocument/2006/relationships" ref="C13429" r:id="rId13285"/>
    <hyperlink xmlns:r="http://schemas.openxmlformats.org/officeDocument/2006/relationships" ref="C13430" r:id="rId13286"/>
    <hyperlink xmlns:r="http://schemas.openxmlformats.org/officeDocument/2006/relationships" ref="C13431" r:id="rId13287"/>
    <hyperlink xmlns:r="http://schemas.openxmlformats.org/officeDocument/2006/relationships" ref="C13432" r:id="rId13288"/>
    <hyperlink xmlns:r="http://schemas.openxmlformats.org/officeDocument/2006/relationships" ref="C13433" r:id="rId13289"/>
    <hyperlink xmlns:r="http://schemas.openxmlformats.org/officeDocument/2006/relationships" ref="C13434" r:id="rId13290"/>
    <hyperlink xmlns:r="http://schemas.openxmlformats.org/officeDocument/2006/relationships" ref="C13435" r:id="rId13291"/>
    <hyperlink xmlns:r="http://schemas.openxmlformats.org/officeDocument/2006/relationships" ref="C13436" r:id="rId13292"/>
    <hyperlink xmlns:r="http://schemas.openxmlformats.org/officeDocument/2006/relationships" ref="C13437" r:id="rId13293"/>
    <hyperlink xmlns:r="http://schemas.openxmlformats.org/officeDocument/2006/relationships" ref="C13438" r:id="rId13294"/>
    <hyperlink xmlns:r="http://schemas.openxmlformats.org/officeDocument/2006/relationships" ref="C13439" r:id="rId13295"/>
    <hyperlink xmlns:r="http://schemas.openxmlformats.org/officeDocument/2006/relationships" ref="C13440" r:id="rId13296"/>
    <hyperlink xmlns:r="http://schemas.openxmlformats.org/officeDocument/2006/relationships" ref="C13441" r:id="rId13297"/>
    <hyperlink xmlns:r="http://schemas.openxmlformats.org/officeDocument/2006/relationships" ref="C13442" r:id="rId13298"/>
    <hyperlink xmlns:r="http://schemas.openxmlformats.org/officeDocument/2006/relationships" ref="C13443" r:id="rId13299"/>
    <hyperlink xmlns:r="http://schemas.openxmlformats.org/officeDocument/2006/relationships" ref="C13444" r:id="rId13300"/>
    <hyperlink xmlns:r="http://schemas.openxmlformats.org/officeDocument/2006/relationships" ref="C13445" r:id="rId13301"/>
    <hyperlink xmlns:r="http://schemas.openxmlformats.org/officeDocument/2006/relationships" ref="C13446" r:id="rId13302"/>
    <hyperlink xmlns:r="http://schemas.openxmlformats.org/officeDocument/2006/relationships" ref="C13447" r:id="rId13303"/>
    <hyperlink xmlns:r="http://schemas.openxmlformats.org/officeDocument/2006/relationships" ref="C13448" r:id="rId13304"/>
    <hyperlink xmlns:r="http://schemas.openxmlformats.org/officeDocument/2006/relationships" ref="C13449" r:id="rId13305"/>
    <hyperlink xmlns:r="http://schemas.openxmlformats.org/officeDocument/2006/relationships" ref="C13450" r:id="rId13306"/>
    <hyperlink xmlns:r="http://schemas.openxmlformats.org/officeDocument/2006/relationships" ref="C13451" r:id="rId13307"/>
    <hyperlink xmlns:r="http://schemas.openxmlformats.org/officeDocument/2006/relationships" ref="C13452" r:id="rId13308"/>
    <hyperlink xmlns:r="http://schemas.openxmlformats.org/officeDocument/2006/relationships" ref="C13453" r:id="rId13309"/>
    <hyperlink xmlns:r="http://schemas.openxmlformats.org/officeDocument/2006/relationships" ref="C13454" r:id="rId13310"/>
    <hyperlink xmlns:r="http://schemas.openxmlformats.org/officeDocument/2006/relationships" ref="C13455" r:id="rId13311"/>
    <hyperlink xmlns:r="http://schemas.openxmlformats.org/officeDocument/2006/relationships" ref="C13456" r:id="rId13312"/>
    <hyperlink xmlns:r="http://schemas.openxmlformats.org/officeDocument/2006/relationships" ref="C13457" r:id="rId13313"/>
    <hyperlink xmlns:r="http://schemas.openxmlformats.org/officeDocument/2006/relationships" ref="C13458" r:id="rId13314"/>
    <hyperlink xmlns:r="http://schemas.openxmlformats.org/officeDocument/2006/relationships" ref="C13459" r:id="rId13315"/>
    <hyperlink xmlns:r="http://schemas.openxmlformats.org/officeDocument/2006/relationships" ref="C13460" r:id="rId13316"/>
    <hyperlink xmlns:r="http://schemas.openxmlformats.org/officeDocument/2006/relationships" ref="C13461" r:id="rId13317"/>
    <hyperlink xmlns:r="http://schemas.openxmlformats.org/officeDocument/2006/relationships" ref="C13462" r:id="rId13318"/>
    <hyperlink xmlns:r="http://schemas.openxmlformats.org/officeDocument/2006/relationships" ref="C13463" r:id="rId13319"/>
    <hyperlink xmlns:r="http://schemas.openxmlformats.org/officeDocument/2006/relationships" ref="C13464" r:id="rId13320"/>
    <hyperlink xmlns:r="http://schemas.openxmlformats.org/officeDocument/2006/relationships" ref="C13465" r:id="rId13321"/>
    <hyperlink xmlns:r="http://schemas.openxmlformats.org/officeDocument/2006/relationships" ref="C13466" r:id="rId13322"/>
    <hyperlink xmlns:r="http://schemas.openxmlformats.org/officeDocument/2006/relationships" ref="C13467" r:id="rId13323"/>
    <hyperlink xmlns:r="http://schemas.openxmlformats.org/officeDocument/2006/relationships" ref="C13468" r:id="rId13324"/>
    <hyperlink xmlns:r="http://schemas.openxmlformats.org/officeDocument/2006/relationships" ref="C13469" r:id="rId13325"/>
    <hyperlink xmlns:r="http://schemas.openxmlformats.org/officeDocument/2006/relationships" ref="C13470" r:id="rId13326"/>
    <hyperlink xmlns:r="http://schemas.openxmlformats.org/officeDocument/2006/relationships" ref="C13471" r:id="rId13327"/>
    <hyperlink xmlns:r="http://schemas.openxmlformats.org/officeDocument/2006/relationships" ref="C13472" r:id="rId13328"/>
    <hyperlink xmlns:r="http://schemas.openxmlformats.org/officeDocument/2006/relationships" ref="C13473" r:id="rId13329"/>
    <hyperlink xmlns:r="http://schemas.openxmlformats.org/officeDocument/2006/relationships" ref="C13474" r:id="rId13330"/>
    <hyperlink xmlns:r="http://schemas.openxmlformats.org/officeDocument/2006/relationships" ref="C13475" r:id="rId13331"/>
    <hyperlink xmlns:r="http://schemas.openxmlformats.org/officeDocument/2006/relationships" ref="C13476" r:id="rId13332"/>
    <hyperlink xmlns:r="http://schemas.openxmlformats.org/officeDocument/2006/relationships" ref="C13477" r:id="rId13333"/>
    <hyperlink xmlns:r="http://schemas.openxmlformats.org/officeDocument/2006/relationships" ref="C13478" r:id="rId13334"/>
    <hyperlink xmlns:r="http://schemas.openxmlformats.org/officeDocument/2006/relationships" ref="C13479" r:id="rId13335"/>
    <hyperlink xmlns:r="http://schemas.openxmlformats.org/officeDocument/2006/relationships" ref="C13480" r:id="rId13336"/>
    <hyperlink xmlns:r="http://schemas.openxmlformats.org/officeDocument/2006/relationships" ref="C13481" r:id="rId13337"/>
    <hyperlink xmlns:r="http://schemas.openxmlformats.org/officeDocument/2006/relationships" ref="C13482" r:id="rId13338"/>
    <hyperlink xmlns:r="http://schemas.openxmlformats.org/officeDocument/2006/relationships" ref="C13483" r:id="rId13339"/>
    <hyperlink xmlns:r="http://schemas.openxmlformats.org/officeDocument/2006/relationships" ref="C13484" r:id="rId13340"/>
    <hyperlink xmlns:r="http://schemas.openxmlformats.org/officeDocument/2006/relationships" ref="C13485" r:id="rId13341"/>
    <hyperlink xmlns:r="http://schemas.openxmlformats.org/officeDocument/2006/relationships" ref="C13486" r:id="rId13342"/>
    <hyperlink xmlns:r="http://schemas.openxmlformats.org/officeDocument/2006/relationships" ref="C13487" r:id="rId13343"/>
    <hyperlink xmlns:r="http://schemas.openxmlformats.org/officeDocument/2006/relationships" ref="C13488" r:id="rId13344"/>
    <hyperlink xmlns:r="http://schemas.openxmlformats.org/officeDocument/2006/relationships" ref="C13489" r:id="rId13345"/>
    <hyperlink xmlns:r="http://schemas.openxmlformats.org/officeDocument/2006/relationships" ref="C13490" r:id="rId13346"/>
    <hyperlink xmlns:r="http://schemas.openxmlformats.org/officeDocument/2006/relationships" ref="C13491" r:id="rId13347"/>
    <hyperlink xmlns:r="http://schemas.openxmlformats.org/officeDocument/2006/relationships" ref="C13492" r:id="rId13348"/>
    <hyperlink xmlns:r="http://schemas.openxmlformats.org/officeDocument/2006/relationships" ref="C13493" r:id="rId13349"/>
    <hyperlink xmlns:r="http://schemas.openxmlformats.org/officeDocument/2006/relationships" ref="C13494" r:id="rId13350"/>
    <hyperlink xmlns:r="http://schemas.openxmlformats.org/officeDocument/2006/relationships" ref="C13495" r:id="rId13351"/>
    <hyperlink xmlns:r="http://schemas.openxmlformats.org/officeDocument/2006/relationships" ref="C13496" r:id="rId13352"/>
    <hyperlink xmlns:r="http://schemas.openxmlformats.org/officeDocument/2006/relationships" ref="C13497" r:id="rId13353"/>
    <hyperlink xmlns:r="http://schemas.openxmlformats.org/officeDocument/2006/relationships" ref="C13498" r:id="rId13354"/>
    <hyperlink xmlns:r="http://schemas.openxmlformats.org/officeDocument/2006/relationships" ref="C13499" r:id="rId13355"/>
    <hyperlink xmlns:r="http://schemas.openxmlformats.org/officeDocument/2006/relationships" ref="C13500" r:id="rId13356"/>
    <hyperlink xmlns:r="http://schemas.openxmlformats.org/officeDocument/2006/relationships" ref="C13501" r:id="rId13357"/>
    <hyperlink xmlns:r="http://schemas.openxmlformats.org/officeDocument/2006/relationships" ref="C13502" r:id="rId13358"/>
    <hyperlink xmlns:r="http://schemas.openxmlformats.org/officeDocument/2006/relationships" ref="C13503" r:id="rId13359"/>
    <hyperlink xmlns:r="http://schemas.openxmlformats.org/officeDocument/2006/relationships" ref="C13504" r:id="rId13360"/>
    <hyperlink xmlns:r="http://schemas.openxmlformats.org/officeDocument/2006/relationships" ref="C13505" r:id="rId13361"/>
    <hyperlink xmlns:r="http://schemas.openxmlformats.org/officeDocument/2006/relationships" ref="C13506" r:id="rId13362"/>
    <hyperlink xmlns:r="http://schemas.openxmlformats.org/officeDocument/2006/relationships" ref="C13507" r:id="rId13363"/>
    <hyperlink xmlns:r="http://schemas.openxmlformats.org/officeDocument/2006/relationships" ref="C13508" r:id="rId13364"/>
    <hyperlink xmlns:r="http://schemas.openxmlformats.org/officeDocument/2006/relationships" ref="C13509" r:id="rId13365"/>
    <hyperlink xmlns:r="http://schemas.openxmlformats.org/officeDocument/2006/relationships" ref="C13510" r:id="rId13366"/>
    <hyperlink xmlns:r="http://schemas.openxmlformats.org/officeDocument/2006/relationships" ref="C13511" r:id="rId13367"/>
    <hyperlink xmlns:r="http://schemas.openxmlformats.org/officeDocument/2006/relationships" ref="C13512" r:id="rId13368"/>
    <hyperlink xmlns:r="http://schemas.openxmlformats.org/officeDocument/2006/relationships" ref="C13513" r:id="rId13369"/>
    <hyperlink xmlns:r="http://schemas.openxmlformats.org/officeDocument/2006/relationships" ref="C13514" r:id="rId13370"/>
    <hyperlink xmlns:r="http://schemas.openxmlformats.org/officeDocument/2006/relationships" ref="C13515" r:id="rId13371"/>
    <hyperlink xmlns:r="http://schemas.openxmlformats.org/officeDocument/2006/relationships" ref="C13516" r:id="rId13372"/>
    <hyperlink xmlns:r="http://schemas.openxmlformats.org/officeDocument/2006/relationships" ref="C13517" r:id="rId13373"/>
    <hyperlink xmlns:r="http://schemas.openxmlformats.org/officeDocument/2006/relationships" ref="C13518" r:id="rId13374"/>
    <hyperlink xmlns:r="http://schemas.openxmlformats.org/officeDocument/2006/relationships" ref="C13519" r:id="rId13375"/>
    <hyperlink xmlns:r="http://schemas.openxmlformats.org/officeDocument/2006/relationships" ref="C13520" r:id="rId13376"/>
    <hyperlink xmlns:r="http://schemas.openxmlformats.org/officeDocument/2006/relationships" ref="C13521" r:id="rId13377"/>
    <hyperlink xmlns:r="http://schemas.openxmlformats.org/officeDocument/2006/relationships" ref="C13522" r:id="rId13378"/>
    <hyperlink xmlns:r="http://schemas.openxmlformats.org/officeDocument/2006/relationships" ref="C13523" r:id="rId13379"/>
    <hyperlink xmlns:r="http://schemas.openxmlformats.org/officeDocument/2006/relationships" ref="C13524" r:id="rId13380"/>
    <hyperlink xmlns:r="http://schemas.openxmlformats.org/officeDocument/2006/relationships" ref="C13525" r:id="rId13381"/>
    <hyperlink xmlns:r="http://schemas.openxmlformats.org/officeDocument/2006/relationships" ref="C13526" r:id="rId13382"/>
    <hyperlink xmlns:r="http://schemas.openxmlformats.org/officeDocument/2006/relationships" ref="C13527" r:id="rId13383"/>
    <hyperlink xmlns:r="http://schemas.openxmlformats.org/officeDocument/2006/relationships" ref="C13528" r:id="rId13384"/>
    <hyperlink xmlns:r="http://schemas.openxmlformats.org/officeDocument/2006/relationships" ref="C13529" r:id="rId13385"/>
    <hyperlink xmlns:r="http://schemas.openxmlformats.org/officeDocument/2006/relationships" ref="C13530" r:id="rId13386"/>
    <hyperlink xmlns:r="http://schemas.openxmlformats.org/officeDocument/2006/relationships" ref="C13531" r:id="rId13387"/>
    <hyperlink xmlns:r="http://schemas.openxmlformats.org/officeDocument/2006/relationships" ref="C13532" r:id="rId13388"/>
    <hyperlink xmlns:r="http://schemas.openxmlformats.org/officeDocument/2006/relationships" ref="C13533" r:id="rId13389"/>
    <hyperlink xmlns:r="http://schemas.openxmlformats.org/officeDocument/2006/relationships" ref="C13534" r:id="rId13390"/>
    <hyperlink xmlns:r="http://schemas.openxmlformats.org/officeDocument/2006/relationships" ref="C13535" r:id="rId13391"/>
    <hyperlink xmlns:r="http://schemas.openxmlformats.org/officeDocument/2006/relationships" ref="C13536" r:id="rId13392"/>
    <hyperlink xmlns:r="http://schemas.openxmlformats.org/officeDocument/2006/relationships" ref="C13537" r:id="rId13393"/>
    <hyperlink xmlns:r="http://schemas.openxmlformats.org/officeDocument/2006/relationships" ref="C13538" r:id="rId13394"/>
    <hyperlink xmlns:r="http://schemas.openxmlformats.org/officeDocument/2006/relationships" ref="C13539" r:id="rId13395"/>
    <hyperlink xmlns:r="http://schemas.openxmlformats.org/officeDocument/2006/relationships" ref="C13540" r:id="rId13396"/>
    <hyperlink xmlns:r="http://schemas.openxmlformats.org/officeDocument/2006/relationships" ref="C13541" r:id="rId13397"/>
    <hyperlink xmlns:r="http://schemas.openxmlformats.org/officeDocument/2006/relationships" ref="C13542" r:id="rId13398"/>
    <hyperlink xmlns:r="http://schemas.openxmlformats.org/officeDocument/2006/relationships" ref="C13543" r:id="rId13399"/>
    <hyperlink xmlns:r="http://schemas.openxmlformats.org/officeDocument/2006/relationships" ref="C13544" r:id="rId13400"/>
    <hyperlink xmlns:r="http://schemas.openxmlformats.org/officeDocument/2006/relationships" ref="C13545" r:id="rId13401"/>
    <hyperlink xmlns:r="http://schemas.openxmlformats.org/officeDocument/2006/relationships" ref="C13546" r:id="rId13402"/>
    <hyperlink xmlns:r="http://schemas.openxmlformats.org/officeDocument/2006/relationships" ref="C13547" r:id="rId13403"/>
    <hyperlink xmlns:r="http://schemas.openxmlformats.org/officeDocument/2006/relationships" ref="C13548" r:id="rId13404"/>
    <hyperlink xmlns:r="http://schemas.openxmlformats.org/officeDocument/2006/relationships" ref="C13549" r:id="rId13405"/>
    <hyperlink xmlns:r="http://schemas.openxmlformats.org/officeDocument/2006/relationships" ref="C13550" r:id="rId13406"/>
    <hyperlink xmlns:r="http://schemas.openxmlformats.org/officeDocument/2006/relationships" ref="C13551" r:id="rId13407"/>
    <hyperlink xmlns:r="http://schemas.openxmlformats.org/officeDocument/2006/relationships" ref="C13552" r:id="rId13408"/>
    <hyperlink xmlns:r="http://schemas.openxmlformats.org/officeDocument/2006/relationships" ref="C13553" r:id="rId13409"/>
    <hyperlink xmlns:r="http://schemas.openxmlformats.org/officeDocument/2006/relationships" ref="C13554" r:id="rId13410"/>
    <hyperlink xmlns:r="http://schemas.openxmlformats.org/officeDocument/2006/relationships" ref="C13555" r:id="rId13411"/>
    <hyperlink xmlns:r="http://schemas.openxmlformats.org/officeDocument/2006/relationships" ref="C13556" r:id="rId13412"/>
    <hyperlink xmlns:r="http://schemas.openxmlformats.org/officeDocument/2006/relationships" ref="C13557" r:id="rId13413"/>
    <hyperlink xmlns:r="http://schemas.openxmlformats.org/officeDocument/2006/relationships" ref="C13558" r:id="rId13414"/>
    <hyperlink xmlns:r="http://schemas.openxmlformats.org/officeDocument/2006/relationships" ref="C13559" r:id="rId13415"/>
    <hyperlink xmlns:r="http://schemas.openxmlformats.org/officeDocument/2006/relationships" ref="C13560" r:id="rId13416"/>
    <hyperlink xmlns:r="http://schemas.openxmlformats.org/officeDocument/2006/relationships" ref="C13561" r:id="rId13417"/>
    <hyperlink xmlns:r="http://schemas.openxmlformats.org/officeDocument/2006/relationships" ref="C13562" r:id="rId13418"/>
    <hyperlink xmlns:r="http://schemas.openxmlformats.org/officeDocument/2006/relationships" ref="C13563" r:id="rId13419"/>
    <hyperlink xmlns:r="http://schemas.openxmlformats.org/officeDocument/2006/relationships" ref="C13564" r:id="rId13420"/>
    <hyperlink xmlns:r="http://schemas.openxmlformats.org/officeDocument/2006/relationships" ref="C13565" r:id="rId13421"/>
    <hyperlink xmlns:r="http://schemas.openxmlformats.org/officeDocument/2006/relationships" ref="C13566" r:id="rId13422"/>
    <hyperlink xmlns:r="http://schemas.openxmlformats.org/officeDocument/2006/relationships" ref="C13567" r:id="rId13423"/>
    <hyperlink xmlns:r="http://schemas.openxmlformats.org/officeDocument/2006/relationships" ref="C13568" r:id="rId13424"/>
    <hyperlink xmlns:r="http://schemas.openxmlformats.org/officeDocument/2006/relationships" ref="C13569" r:id="rId13425"/>
    <hyperlink xmlns:r="http://schemas.openxmlformats.org/officeDocument/2006/relationships" ref="C13570" r:id="rId13426"/>
    <hyperlink xmlns:r="http://schemas.openxmlformats.org/officeDocument/2006/relationships" ref="C13571" r:id="rId13427"/>
    <hyperlink xmlns:r="http://schemas.openxmlformats.org/officeDocument/2006/relationships" ref="C13572" r:id="rId13428"/>
    <hyperlink xmlns:r="http://schemas.openxmlformats.org/officeDocument/2006/relationships" ref="C13573" r:id="rId13429"/>
    <hyperlink xmlns:r="http://schemas.openxmlformats.org/officeDocument/2006/relationships" ref="C13574" r:id="rId13430"/>
    <hyperlink xmlns:r="http://schemas.openxmlformats.org/officeDocument/2006/relationships" ref="C13575" r:id="rId13431"/>
    <hyperlink xmlns:r="http://schemas.openxmlformats.org/officeDocument/2006/relationships" ref="C13576" r:id="rId13432"/>
    <hyperlink xmlns:r="http://schemas.openxmlformats.org/officeDocument/2006/relationships" ref="C13577" r:id="rId13433"/>
    <hyperlink xmlns:r="http://schemas.openxmlformats.org/officeDocument/2006/relationships" ref="C13578" r:id="rId13434"/>
    <hyperlink xmlns:r="http://schemas.openxmlformats.org/officeDocument/2006/relationships" ref="C13579" r:id="rId13435"/>
    <hyperlink xmlns:r="http://schemas.openxmlformats.org/officeDocument/2006/relationships" ref="C13580" r:id="rId13436"/>
    <hyperlink xmlns:r="http://schemas.openxmlformats.org/officeDocument/2006/relationships" ref="C13581" r:id="rId13437"/>
    <hyperlink xmlns:r="http://schemas.openxmlformats.org/officeDocument/2006/relationships" ref="C13582" r:id="rId13438"/>
    <hyperlink xmlns:r="http://schemas.openxmlformats.org/officeDocument/2006/relationships" ref="C13583" r:id="rId13439"/>
    <hyperlink xmlns:r="http://schemas.openxmlformats.org/officeDocument/2006/relationships" ref="C13584" r:id="rId13440"/>
    <hyperlink xmlns:r="http://schemas.openxmlformats.org/officeDocument/2006/relationships" ref="C13585" r:id="rId13441"/>
    <hyperlink xmlns:r="http://schemas.openxmlformats.org/officeDocument/2006/relationships" ref="C13586" r:id="rId13442"/>
    <hyperlink xmlns:r="http://schemas.openxmlformats.org/officeDocument/2006/relationships" ref="C13587" r:id="rId13443"/>
    <hyperlink xmlns:r="http://schemas.openxmlformats.org/officeDocument/2006/relationships" ref="C13588" r:id="rId13444"/>
    <hyperlink xmlns:r="http://schemas.openxmlformats.org/officeDocument/2006/relationships" ref="C13589" r:id="rId13445"/>
    <hyperlink xmlns:r="http://schemas.openxmlformats.org/officeDocument/2006/relationships" ref="C13590" r:id="rId13446"/>
    <hyperlink xmlns:r="http://schemas.openxmlformats.org/officeDocument/2006/relationships" ref="C13591" r:id="rId13447"/>
    <hyperlink xmlns:r="http://schemas.openxmlformats.org/officeDocument/2006/relationships" ref="C13592" r:id="rId13448"/>
    <hyperlink xmlns:r="http://schemas.openxmlformats.org/officeDocument/2006/relationships" ref="C13593" r:id="rId13449"/>
    <hyperlink xmlns:r="http://schemas.openxmlformats.org/officeDocument/2006/relationships" ref="C13594" r:id="rId13450"/>
    <hyperlink xmlns:r="http://schemas.openxmlformats.org/officeDocument/2006/relationships" ref="C13595" r:id="rId13451"/>
    <hyperlink xmlns:r="http://schemas.openxmlformats.org/officeDocument/2006/relationships" ref="C13596" r:id="rId13452"/>
    <hyperlink xmlns:r="http://schemas.openxmlformats.org/officeDocument/2006/relationships" ref="C13597" r:id="rId13453"/>
    <hyperlink xmlns:r="http://schemas.openxmlformats.org/officeDocument/2006/relationships" ref="C13598" r:id="rId13454"/>
    <hyperlink xmlns:r="http://schemas.openxmlformats.org/officeDocument/2006/relationships" ref="C13599" r:id="rId13455"/>
    <hyperlink xmlns:r="http://schemas.openxmlformats.org/officeDocument/2006/relationships" ref="C13600" r:id="rId13456"/>
    <hyperlink xmlns:r="http://schemas.openxmlformats.org/officeDocument/2006/relationships" ref="C13601" r:id="rId13457"/>
    <hyperlink xmlns:r="http://schemas.openxmlformats.org/officeDocument/2006/relationships" ref="C13602" r:id="rId13458"/>
    <hyperlink xmlns:r="http://schemas.openxmlformats.org/officeDocument/2006/relationships" ref="C13603" r:id="rId13459"/>
    <hyperlink xmlns:r="http://schemas.openxmlformats.org/officeDocument/2006/relationships" ref="C13604" r:id="rId13460"/>
    <hyperlink xmlns:r="http://schemas.openxmlformats.org/officeDocument/2006/relationships" ref="C13605" r:id="rId13461"/>
    <hyperlink xmlns:r="http://schemas.openxmlformats.org/officeDocument/2006/relationships" ref="C13606" r:id="rId13462"/>
    <hyperlink xmlns:r="http://schemas.openxmlformats.org/officeDocument/2006/relationships" ref="C13607" r:id="rId13463"/>
    <hyperlink xmlns:r="http://schemas.openxmlformats.org/officeDocument/2006/relationships" ref="C13608" r:id="rId13464"/>
    <hyperlink xmlns:r="http://schemas.openxmlformats.org/officeDocument/2006/relationships" ref="C13609" r:id="rId13465"/>
    <hyperlink xmlns:r="http://schemas.openxmlformats.org/officeDocument/2006/relationships" ref="C13610" r:id="rId13466"/>
    <hyperlink xmlns:r="http://schemas.openxmlformats.org/officeDocument/2006/relationships" ref="C13611" r:id="rId13467"/>
    <hyperlink xmlns:r="http://schemas.openxmlformats.org/officeDocument/2006/relationships" ref="C13612" r:id="rId13468"/>
    <hyperlink xmlns:r="http://schemas.openxmlformats.org/officeDocument/2006/relationships" ref="C13613" r:id="rId13469"/>
    <hyperlink xmlns:r="http://schemas.openxmlformats.org/officeDocument/2006/relationships" ref="C13614" r:id="rId13470"/>
    <hyperlink xmlns:r="http://schemas.openxmlformats.org/officeDocument/2006/relationships" ref="C13615" r:id="rId13471"/>
    <hyperlink xmlns:r="http://schemas.openxmlformats.org/officeDocument/2006/relationships" ref="C13616" r:id="rId13472"/>
    <hyperlink xmlns:r="http://schemas.openxmlformats.org/officeDocument/2006/relationships" ref="C13617" r:id="rId13473"/>
    <hyperlink xmlns:r="http://schemas.openxmlformats.org/officeDocument/2006/relationships" ref="C13618" r:id="rId13474"/>
    <hyperlink xmlns:r="http://schemas.openxmlformats.org/officeDocument/2006/relationships" ref="C13619" r:id="rId13475"/>
    <hyperlink xmlns:r="http://schemas.openxmlformats.org/officeDocument/2006/relationships" ref="C13620" r:id="rId13476"/>
    <hyperlink xmlns:r="http://schemas.openxmlformats.org/officeDocument/2006/relationships" ref="C13621" r:id="rId13477"/>
    <hyperlink xmlns:r="http://schemas.openxmlformats.org/officeDocument/2006/relationships" ref="C13622" r:id="rId13478"/>
    <hyperlink xmlns:r="http://schemas.openxmlformats.org/officeDocument/2006/relationships" ref="C13623" r:id="rId13479"/>
    <hyperlink xmlns:r="http://schemas.openxmlformats.org/officeDocument/2006/relationships" ref="C13624" r:id="rId13480"/>
    <hyperlink xmlns:r="http://schemas.openxmlformats.org/officeDocument/2006/relationships" ref="C13625" r:id="rId13481"/>
    <hyperlink xmlns:r="http://schemas.openxmlformats.org/officeDocument/2006/relationships" ref="C13626" r:id="rId13482"/>
    <hyperlink xmlns:r="http://schemas.openxmlformats.org/officeDocument/2006/relationships" ref="C13627" r:id="rId13483"/>
    <hyperlink xmlns:r="http://schemas.openxmlformats.org/officeDocument/2006/relationships" ref="C13628" r:id="rId13484"/>
    <hyperlink xmlns:r="http://schemas.openxmlformats.org/officeDocument/2006/relationships" ref="C13629" r:id="rId13485"/>
    <hyperlink xmlns:r="http://schemas.openxmlformats.org/officeDocument/2006/relationships" ref="C13630" r:id="rId13486"/>
    <hyperlink xmlns:r="http://schemas.openxmlformats.org/officeDocument/2006/relationships" ref="C13631" r:id="rId13487"/>
    <hyperlink xmlns:r="http://schemas.openxmlformats.org/officeDocument/2006/relationships" ref="C13632" r:id="rId13488"/>
    <hyperlink xmlns:r="http://schemas.openxmlformats.org/officeDocument/2006/relationships" ref="C13633" r:id="rId13489"/>
    <hyperlink xmlns:r="http://schemas.openxmlformats.org/officeDocument/2006/relationships" ref="C13634" r:id="rId13490"/>
    <hyperlink xmlns:r="http://schemas.openxmlformats.org/officeDocument/2006/relationships" ref="C13635" r:id="rId13491"/>
    <hyperlink xmlns:r="http://schemas.openxmlformats.org/officeDocument/2006/relationships" ref="C13636" r:id="rId13492"/>
    <hyperlink xmlns:r="http://schemas.openxmlformats.org/officeDocument/2006/relationships" ref="C13637" r:id="rId13493"/>
    <hyperlink xmlns:r="http://schemas.openxmlformats.org/officeDocument/2006/relationships" ref="C13638" r:id="rId13494"/>
    <hyperlink xmlns:r="http://schemas.openxmlformats.org/officeDocument/2006/relationships" ref="C13639" r:id="rId13495"/>
    <hyperlink xmlns:r="http://schemas.openxmlformats.org/officeDocument/2006/relationships" ref="C13640" r:id="rId13496"/>
    <hyperlink xmlns:r="http://schemas.openxmlformats.org/officeDocument/2006/relationships" ref="C13641" r:id="rId13497"/>
    <hyperlink xmlns:r="http://schemas.openxmlformats.org/officeDocument/2006/relationships" ref="C13642" r:id="rId13498"/>
    <hyperlink xmlns:r="http://schemas.openxmlformats.org/officeDocument/2006/relationships" ref="C13643" r:id="rId13499"/>
    <hyperlink xmlns:r="http://schemas.openxmlformats.org/officeDocument/2006/relationships" ref="C13644" r:id="rId13500"/>
    <hyperlink xmlns:r="http://schemas.openxmlformats.org/officeDocument/2006/relationships" ref="C13645" r:id="rId13501"/>
    <hyperlink xmlns:r="http://schemas.openxmlformats.org/officeDocument/2006/relationships" ref="C13646" r:id="rId13502"/>
    <hyperlink xmlns:r="http://schemas.openxmlformats.org/officeDocument/2006/relationships" ref="C13647" r:id="rId13503"/>
    <hyperlink xmlns:r="http://schemas.openxmlformats.org/officeDocument/2006/relationships" ref="C13648" r:id="rId13504"/>
    <hyperlink xmlns:r="http://schemas.openxmlformats.org/officeDocument/2006/relationships" ref="C13649" r:id="rId13505"/>
    <hyperlink xmlns:r="http://schemas.openxmlformats.org/officeDocument/2006/relationships" ref="C13650" r:id="rId13506"/>
    <hyperlink xmlns:r="http://schemas.openxmlformats.org/officeDocument/2006/relationships" ref="C13651" r:id="rId13507"/>
    <hyperlink xmlns:r="http://schemas.openxmlformats.org/officeDocument/2006/relationships" ref="C13652" r:id="rId13508"/>
    <hyperlink xmlns:r="http://schemas.openxmlformats.org/officeDocument/2006/relationships" ref="C13653" r:id="rId13509"/>
    <hyperlink xmlns:r="http://schemas.openxmlformats.org/officeDocument/2006/relationships" ref="C13654" r:id="rId13510"/>
    <hyperlink xmlns:r="http://schemas.openxmlformats.org/officeDocument/2006/relationships" ref="C13655" r:id="rId13511"/>
    <hyperlink xmlns:r="http://schemas.openxmlformats.org/officeDocument/2006/relationships" ref="C13656" r:id="rId13512"/>
    <hyperlink xmlns:r="http://schemas.openxmlformats.org/officeDocument/2006/relationships" ref="C13657" r:id="rId13513"/>
    <hyperlink xmlns:r="http://schemas.openxmlformats.org/officeDocument/2006/relationships" ref="C13658" r:id="rId13514"/>
    <hyperlink xmlns:r="http://schemas.openxmlformats.org/officeDocument/2006/relationships" ref="C13659" r:id="rId13515"/>
    <hyperlink xmlns:r="http://schemas.openxmlformats.org/officeDocument/2006/relationships" ref="C13660" r:id="rId13516"/>
    <hyperlink xmlns:r="http://schemas.openxmlformats.org/officeDocument/2006/relationships" ref="C13661" r:id="rId13517"/>
    <hyperlink xmlns:r="http://schemas.openxmlformats.org/officeDocument/2006/relationships" ref="C13662" r:id="rId13518"/>
    <hyperlink xmlns:r="http://schemas.openxmlformats.org/officeDocument/2006/relationships" ref="C13663" r:id="rId13519"/>
    <hyperlink xmlns:r="http://schemas.openxmlformats.org/officeDocument/2006/relationships" ref="C13664" r:id="rId13520"/>
    <hyperlink xmlns:r="http://schemas.openxmlformats.org/officeDocument/2006/relationships" ref="C13665" r:id="rId13521"/>
    <hyperlink xmlns:r="http://schemas.openxmlformats.org/officeDocument/2006/relationships" ref="C13666" r:id="rId13522"/>
    <hyperlink xmlns:r="http://schemas.openxmlformats.org/officeDocument/2006/relationships" ref="C13667" r:id="rId13523"/>
    <hyperlink xmlns:r="http://schemas.openxmlformats.org/officeDocument/2006/relationships" ref="C13668" r:id="rId13524"/>
    <hyperlink xmlns:r="http://schemas.openxmlformats.org/officeDocument/2006/relationships" ref="C13669" r:id="rId13525"/>
    <hyperlink xmlns:r="http://schemas.openxmlformats.org/officeDocument/2006/relationships" ref="C13670" r:id="rId13526"/>
    <hyperlink xmlns:r="http://schemas.openxmlformats.org/officeDocument/2006/relationships" ref="C13671" r:id="rId13527"/>
    <hyperlink xmlns:r="http://schemas.openxmlformats.org/officeDocument/2006/relationships" ref="C13672" r:id="rId13528"/>
    <hyperlink xmlns:r="http://schemas.openxmlformats.org/officeDocument/2006/relationships" ref="C13673" r:id="rId13529"/>
    <hyperlink xmlns:r="http://schemas.openxmlformats.org/officeDocument/2006/relationships" ref="C13674" r:id="rId13530"/>
    <hyperlink xmlns:r="http://schemas.openxmlformats.org/officeDocument/2006/relationships" ref="C13675" r:id="rId13531"/>
    <hyperlink xmlns:r="http://schemas.openxmlformats.org/officeDocument/2006/relationships" ref="C13676" r:id="rId13532"/>
    <hyperlink xmlns:r="http://schemas.openxmlformats.org/officeDocument/2006/relationships" ref="C13677" r:id="rId13533"/>
    <hyperlink xmlns:r="http://schemas.openxmlformats.org/officeDocument/2006/relationships" ref="C13678" r:id="rId13534"/>
    <hyperlink xmlns:r="http://schemas.openxmlformats.org/officeDocument/2006/relationships" ref="C13679" r:id="rId13535"/>
    <hyperlink xmlns:r="http://schemas.openxmlformats.org/officeDocument/2006/relationships" ref="C13680" r:id="rId13536"/>
    <hyperlink xmlns:r="http://schemas.openxmlformats.org/officeDocument/2006/relationships" ref="C13681" r:id="rId13537"/>
    <hyperlink xmlns:r="http://schemas.openxmlformats.org/officeDocument/2006/relationships" ref="C13682" r:id="rId13538"/>
    <hyperlink xmlns:r="http://schemas.openxmlformats.org/officeDocument/2006/relationships" ref="C13683" r:id="rId13539"/>
    <hyperlink xmlns:r="http://schemas.openxmlformats.org/officeDocument/2006/relationships" ref="C13684" r:id="rId13540"/>
    <hyperlink xmlns:r="http://schemas.openxmlformats.org/officeDocument/2006/relationships" ref="C13685" r:id="rId13541"/>
    <hyperlink xmlns:r="http://schemas.openxmlformats.org/officeDocument/2006/relationships" ref="C13686" r:id="rId13542"/>
    <hyperlink xmlns:r="http://schemas.openxmlformats.org/officeDocument/2006/relationships" ref="C13687" r:id="rId13543"/>
    <hyperlink xmlns:r="http://schemas.openxmlformats.org/officeDocument/2006/relationships" ref="C13688" r:id="rId13544"/>
    <hyperlink xmlns:r="http://schemas.openxmlformats.org/officeDocument/2006/relationships" ref="C13689" r:id="rId13545"/>
    <hyperlink xmlns:r="http://schemas.openxmlformats.org/officeDocument/2006/relationships" ref="C13690" r:id="rId13546"/>
    <hyperlink xmlns:r="http://schemas.openxmlformats.org/officeDocument/2006/relationships" ref="C13691" r:id="rId13547"/>
    <hyperlink xmlns:r="http://schemas.openxmlformats.org/officeDocument/2006/relationships" ref="C13692" r:id="rId13548"/>
    <hyperlink xmlns:r="http://schemas.openxmlformats.org/officeDocument/2006/relationships" ref="C13693" r:id="rId13549"/>
    <hyperlink xmlns:r="http://schemas.openxmlformats.org/officeDocument/2006/relationships" ref="C13694" r:id="rId13550"/>
    <hyperlink xmlns:r="http://schemas.openxmlformats.org/officeDocument/2006/relationships" ref="C13695" r:id="rId13551"/>
    <hyperlink xmlns:r="http://schemas.openxmlformats.org/officeDocument/2006/relationships" ref="C13696" r:id="rId13552"/>
    <hyperlink xmlns:r="http://schemas.openxmlformats.org/officeDocument/2006/relationships" ref="C13697" r:id="rId13553"/>
    <hyperlink xmlns:r="http://schemas.openxmlformats.org/officeDocument/2006/relationships" ref="C13698" r:id="rId13554"/>
    <hyperlink xmlns:r="http://schemas.openxmlformats.org/officeDocument/2006/relationships" ref="C13699" r:id="rId13555"/>
    <hyperlink xmlns:r="http://schemas.openxmlformats.org/officeDocument/2006/relationships" ref="C13700" r:id="rId13556"/>
    <hyperlink xmlns:r="http://schemas.openxmlformats.org/officeDocument/2006/relationships" ref="C13701" r:id="rId13557"/>
    <hyperlink xmlns:r="http://schemas.openxmlformats.org/officeDocument/2006/relationships" ref="C13702" r:id="rId13558"/>
    <hyperlink xmlns:r="http://schemas.openxmlformats.org/officeDocument/2006/relationships" ref="C13703" r:id="rId13559"/>
    <hyperlink xmlns:r="http://schemas.openxmlformats.org/officeDocument/2006/relationships" ref="C13704" r:id="rId13560"/>
    <hyperlink xmlns:r="http://schemas.openxmlformats.org/officeDocument/2006/relationships" ref="C13705" r:id="rId13561"/>
    <hyperlink xmlns:r="http://schemas.openxmlformats.org/officeDocument/2006/relationships" ref="C13706" r:id="rId13562"/>
    <hyperlink xmlns:r="http://schemas.openxmlformats.org/officeDocument/2006/relationships" ref="C13707" r:id="rId13563"/>
    <hyperlink xmlns:r="http://schemas.openxmlformats.org/officeDocument/2006/relationships" ref="C13708" r:id="rId13564"/>
    <hyperlink xmlns:r="http://schemas.openxmlformats.org/officeDocument/2006/relationships" ref="C13709" r:id="rId13565"/>
    <hyperlink xmlns:r="http://schemas.openxmlformats.org/officeDocument/2006/relationships" ref="C13710" r:id="rId13566"/>
    <hyperlink xmlns:r="http://schemas.openxmlformats.org/officeDocument/2006/relationships" ref="C13711" r:id="rId13567"/>
    <hyperlink xmlns:r="http://schemas.openxmlformats.org/officeDocument/2006/relationships" ref="C13712" r:id="rId13568"/>
    <hyperlink xmlns:r="http://schemas.openxmlformats.org/officeDocument/2006/relationships" ref="C13713" r:id="rId13569"/>
    <hyperlink xmlns:r="http://schemas.openxmlformats.org/officeDocument/2006/relationships" ref="C13714" r:id="rId13570"/>
    <hyperlink xmlns:r="http://schemas.openxmlformats.org/officeDocument/2006/relationships" ref="C13715" r:id="rId13571"/>
    <hyperlink xmlns:r="http://schemas.openxmlformats.org/officeDocument/2006/relationships" ref="C13716" r:id="rId13572"/>
    <hyperlink xmlns:r="http://schemas.openxmlformats.org/officeDocument/2006/relationships" ref="C13717" r:id="rId13573"/>
    <hyperlink xmlns:r="http://schemas.openxmlformats.org/officeDocument/2006/relationships" ref="C13718" r:id="rId13574"/>
    <hyperlink xmlns:r="http://schemas.openxmlformats.org/officeDocument/2006/relationships" ref="C13719" r:id="rId13575"/>
    <hyperlink xmlns:r="http://schemas.openxmlformats.org/officeDocument/2006/relationships" ref="C13720" r:id="rId13576"/>
    <hyperlink xmlns:r="http://schemas.openxmlformats.org/officeDocument/2006/relationships" ref="C13721" r:id="rId13577"/>
    <hyperlink xmlns:r="http://schemas.openxmlformats.org/officeDocument/2006/relationships" ref="C13722" r:id="rId13578"/>
    <hyperlink xmlns:r="http://schemas.openxmlformats.org/officeDocument/2006/relationships" ref="C13723" r:id="rId13579"/>
    <hyperlink xmlns:r="http://schemas.openxmlformats.org/officeDocument/2006/relationships" ref="C13724" r:id="rId13580"/>
    <hyperlink xmlns:r="http://schemas.openxmlformats.org/officeDocument/2006/relationships" ref="C13725" r:id="rId13581"/>
    <hyperlink xmlns:r="http://schemas.openxmlformats.org/officeDocument/2006/relationships" ref="C13726" r:id="rId13582"/>
    <hyperlink xmlns:r="http://schemas.openxmlformats.org/officeDocument/2006/relationships" ref="C13727" r:id="rId13583"/>
    <hyperlink xmlns:r="http://schemas.openxmlformats.org/officeDocument/2006/relationships" ref="C13728" r:id="rId13584"/>
    <hyperlink xmlns:r="http://schemas.openxmlformats.org/officeDocument/2006/relationships" ref="C13729" r:id="rId13585"/>
    <hyperlink xmlns:r="http://schemas.openxmlformats.org/officeDocument/2006/relationships" ref="C13730" r:id="rId13586"/>
    <hyperlink xmlns:r="http://schemas.openxmlformats.org/officeDocument/2006/relationships" ref="C13731" r:id="rId13587"/>
    <hyperlink xmlns:r="http://schemas.openxmlformats.org/officeDocument/2006/relationships" ref="C13732" r:id="rId13588"/>
    <hyperlink xmlns:r="http://schemas.openxmlformats.org/officeDocument/2006/relationships" ref="C13733" r:id="rId13589"/>
    <hyperlink xmlns:r="http://schemas.openxmlformats.org/officeDocument/2006/relationships" ref="C13734" r:id="rId13590"/>
    <hyperlink xmlns:r="http://schemas.openxmlformats.org/officeDocument/2006/relationships" ref="C13735" r:id="rId13591"/>
    <hyperlink xmlns:r="http://schemas.openxmlformats.org/officeDocument/2006/relationships" ref="C13736" r:id="rId13592"/>
    <hyperlink xmlns:r="http://schemas.openxmlformats.org/officeDocument/2006/relationships" ref="C13737" r:id="rId13593"/>
    <hyperlink xmlns:r="http://schemas.openxmlformats.org/officeDocument/2006/relationships" ref="C13738" r:id="rId13594"/>
    <hyperlink xmlns:r="http://schemas.openxmlformats.org/officeDocument/2006/relationships" ref="C13739" r:id="rId13595"/>
    <hyperlink xmlns:r="http://schemas.openxmlformats.org/officeDocument/2006/relationships" ref="C13740" r:id="rId13596"/>
    <hyperlink xmlns:r="http://schemas.openxmlformats.org/officeDocument/2006/relationships" ref="C13741" r:id="rId13597"/>
    <hyperlink xmlns:r="http://schemas.openxmlformats.org/officeDocument/2006/relationships" ref="C13742" r:id="rId13598"/>
    <hyperlink xmlns:r="http://schemas.openxmlformats.org/officeDocument/2006/relationships" ref="C13743" r:id="rId13599"/>
    <hyperlink xmlns:r="http://schemas.openxmlformats.org/officeDocument/2006/relationships" ref="C13744" r:id="rId13600"/>
    <hyperlink xmlns:r="http://schemas.openxmlformats.org/officeDocument/2006/relationships" ref="C13745" r:id="rId13601"/>
    <hyperlink xmlns:r="http://schemas.openxmlformats.org/officeDocument/2006/relationships" ref="C13746" r:id="rId13602"/>
    <hyperlink xmlns:r="http://schemas.openxmlformats.org/officeDocument/2006/relationships" ref="C13747" r:id="rId13603"/>
    <hyperlink xmlns:r="http://schemas.openxmlformats.org/officeDocument/2006/relationships" ref="C13748" r:id="rId13604"/>
    <hyperlink xmlns:r="http://schemas.openxmlformats.org/officeDocument/2006/relationships" ref="C13749" r:id="rId13605"/>
    <hyperlink xmlns:r="http://schemas.openxmlformats.org/officeDocument/2006/relationships" ref="C13750" r:id="rId13606"/>
    <hyperlink xmlns:r="http://schemas.openxmlformats.org/officeDocument/2006/relationships" ref="C13751" r:id="rId13607"/>
    <hyperlink xmlns:r="http://schemas.openxmlformats.org/officeDocument/2006/relationships" ref="C13752" r:id="rId13608"/>
    <hyperlink xmlns:r="http://schemas.openxmlformats.org/officeDocument/2006/relationships" ref="C13753" r:id="rId13609"/>
    <hyperlink xmlns:r="http://schemas.openxmlformats.org/officeDocument/2006/relationships" ref="C13754" r:id="rId13610"/>
    <hyperlink xmlns:r="http://schemas.openxmlformats.org/officeDocument/2006/relationships" ref="C13755" r:id="rId13611"/>
    <hyperlink xmlns:r="http://schemas.openxmlformats.org/officeDocument/2006/relationships" ref="C13756" r:id="rId13612"/>
    <hyperlink xmlns:r="http://schemas.openxmlformats.org/officeDocument/2006/relationships" ref="C13757" r:id="rId13613"/>
    <hyperlink xmlns:r="http://schemas.openxmlformats.org/officeDocument/2006/relationships" ref="C13758" r:id="rId13614"/>
    <hyperlink xmlns:r="http://schemas.openxmlformats.org/officeDocument/2006/relationships" ref="C13759" r:id="rId13615"/>
    <hyperlink xmlns:r="http://schemas.openxmlformats.org/officeDocument/2006/relationships" ref="C13760" r:id="rId13616"/>
    <hyperlink xmlns:r="http://schemas.openxmlformats.org/officeDocument/2006/relationships" ref="C13761" r:id="rId13617"/>
    <hyperlink xmlns:r="http://schemas.openxmlformats.org/officeDocument/2006/relationships" ref="C13762" r:id="rId13618"/>
    <hyperlink xmlns:r="http://schemas.openxmlformats.org/officeDocument/2006/relationships" ref="C13763" r:id="rId13619"/>
    <hyperlink xmlns:r="http://schemas.openxmlformats.org/officeDocument/2006/relationships" ref="C13764" r:id="rId13620"/>
    <hyperlink xmlns:r="http://schemas.openxmlformats.org/officeDocument/2006/relationships" ref="C13765" r:id="rId13621"/>
    <hyperlink xmlns:r="http://schemas.openxmlformats.org/officeDocument/2006/relationships" ref="C13766" r:id="rId13622"/>
    <hyperlink xmlns:r="http://schemas.openxmlformats.org/officeDocument/2006/relationships" ref="C13767" r:id="rId13623"/>
    <hyperlink xmlns:r="http://schemas.openxmlformats.org/officeDocument/2006/relationships" ref="C13768" r:id="rId13624"/>
    <hyperlink xmlns:r="http://schemas.openxmlformats.org/officeDocument/2006/relationships" ref="C13769" r:id="rId13625"/>
    <hyperlink xmlns:r="http://schemas.openxmlformats.org/officeDocument/2006/relationships" ref="C13770" r:id="rId13626"/>
    <hyperlink xmlns:r="http://schemas.openxmlformats.org/officeDocument/2006/relationships" ref="C13771" r:id="rId13627"/>
    <hyperlink xmlns:r="http://schemas.openxmlformats.org/officeDocument/2006/relationships" ref="C13772" r:id="rId13628"/>
    <hyperlink xmlns:r="http://schemas.openxmlformats.org/officeDocument/2006/relationships" ref="C13773" r:id="rId13629"/>
    <hyperlink xmlns:r="http://schemas.openxmlformats.org/officeDocument/2006/relationships" ref="C13774" r:id="rId13630"/>
    <hyperlink xmlns:r="http://schemas.openxmlformats.org/officeDocument/2006/relationships" ref="C13775" r:id="rId13631"/>
    <hyperlink xmlns:r="http://schemas.openxmlformats.org/officeDocument/2006/relationships" ref="C13776" r:id="rId13632"/>
    <hyperlink xmlns:r="http://schemas.openxmlformats.org/officeDocument/2006/relationships" ref="C13777" r:id="rId13633"/>
    <hyperlink xmlns:r="http://schemas.openxmlformats.org/officeDocument/2006/relationships" ref="C13778" r:id="rId13634"/>
    <hyperlink xmlns:r="http://schemas.openxmlformats.org/officeDocument/2006/relationships" ref="C13779" r:id="rId13635"/>
    <hyperlink xmlns:r="http://schemas.openxmlformats.org/officeDocument/2006/relationships" ref="C13780" r:id="rId13636"/>
    <hyperlink xmlns:r="http://schemas.openxmlformats.org/officeDocument/2006/relationships" ref="C13781" r:id="rId13637"/>
    <hyperlink xmlns:r="http://schemas.openxmlformats.org/officeDocument/2006/relationships" ref="C13782" r:id="rId13638"/>
    <hyperlink xmlns:r="http://schemas.openxmlformats.org/officeDocument/2006/relationships" ref="C13783" r:id="rId13639"/>
    <hyperlink xmlns:r="http://schemas.openxmlformats.org/officeDocument/2006/relationships" ref="C13784" r:id="rId13640"/>
    <hyperlink xmlns:r="http://schemas.openxmlformats.org/officeDocument/2006/relationships" ref="C13785" r:id="rId13641"/>
    <hyperlink xmlns:r="http://schemas.openxmlformats.org/officeDocument/2006/relationships" ref="C13786" r:id="rId13642"/>
    <hyperlink xmlns:r="http://schemas.openxmlformats.org/officeDocument/2006/relationships" ref="C13787" r:id="rId13643"/>
    <hyperlink xmlns:r="http://schemas.openxmlformats.org/officeDocument/2006/relationships" ref="C13788" r:id="rId13644"/>
    <hyperlink xmlns:r="http://schemas.openxmlformats.org/officeDocument/2006/relationships" ref="C13789" r:id="rId13645"/>
    <hyperlink xmlns:r="http://schemas.openxmlformats.org/officeDocument/2006/relationships" ref="C13790" r:id="rId13646"/>
    <hyperlink xmlns:r="http://schemas.openxmlformats.org/officeDocument/2006/relationships" ref="C13791" r:id="rId13647"/>
    <hyperlink xmlns:r="http://schemas.openxmlformats.org/officeDocument/2006/relationships" ref="C13792" r:id="rId13648"/>
    <hyperlink xmlns:r="http://schemas.openxmlformats.org/officeDocument/2006/relationships" ref="C13793" r:id="rId13649"/>
    <hyperlink xmlns:r="http://schemas.openxmlformats.org/officeDocument/2006/relationships" ref="C13794" r:id="rId13650"/>
    <hyperlink xmlns:r="http://schemas.openxmlformats.org/officeDocument/2006/relationships" ref="C13795" r:id="rId13651"/>
    <hyperlink xmlns:r="http://schemas.openxmlformats.org/officeDocument/2006/relationships" ref="C13796" r:id="rId13652"/>
    <hyperlink xmlns:r="http://schemas.openxmlformats.org/officeDocument/2006/relationships" ref="C13797" r:id="rId13653"/>
    <hyperlink xmlns:r="http://schemas.openxmlformats.org/officeDocument/2006/relationships" ref="C13798" r:id="rId13654"/>
    <hyperlink xmlns:r="http://schemas.openxmlformats.org/officeDocument/2006/relationships" ref="C13799" r:id="rId13655"/>
    <hyperlink xmlns:r="http://schemas.openxmlformats.org/officeDocument/2006/relationships" ref="C13800" r:id="rId13656"/>
    <hyperlink xmlns:r="http://schemas.openxmlformats.org/officeDocument/2006/relationships" ref="C13801" r:id="rId13657"/>
    <hyperlink xmlns:r="http://schemas.openxmlformats.org/officeDocument/2006/relationships" ref="C13802" r:id="rId13658"/>
    <hyperlink xmlns:r="http://schemas.openxmlformats.org/officeDocument/2006/relationships" ref="C13803" r:id="rId13659"/>
    <hyperlink xmlns:r="http://schemas.openxmlformats.org/officeDocument/2006/relationships" ref="C13804" r:id="rId13660"/>
    <hyperlink xmlns:r="http://schemas.openxmlformats.org/officeDocument/2006/relationships" ref="C13805" r:id="rId13661"/>
    <hyperlink xmlns:r="http://schemas.openxmlformats.org/officeDocument/2006/relationships" ref="C13806" r:id="rId13662"/>
    <hyperlink xmlns:r="http://schemas.openxmlformats.org/officeDocument/2006/relationships" ref="C13807" r:id="rId13663"/>
    <hyperlink xmlns:r="http://schemas.openxmlformats.org/officeDocument/2006/relationships" ref="C13808" r:id="rId13664"/>
    <hyperlink xmlns:r="http://schemas.openxmlformats.org/officeDocument/2006/relationships" ref="C13809" r:id="rId13665"/>
    <hyperlink xmlns:r="http://schemas.openxmlformats.org/officeDocument/2006/relationships" ref="C13810" r:id="rId13666"/>
    <hyperlink xmlns:r="http://schemas.openxmlformats.org/officeDocument/2006/relationships" ref="C13811" r:id="rId13667"/>
    <hyperlink xmlns:r="http://schemas.openxmlformats.org/officeDocument/2006/relationships" ref="C13812" r:id="rId13668"/>
    <hyperlink xmlns:r="http://schemas.openxmlformats.org/officeDocument/2006/relationships" ref="C13813" r:id="rId13669"/>
    <hyperlink xmlns:r="http://schemas.openxmlformats.org/officeDocument/2006/relationships" ref="C13814" r:id="rId13670"/>
    <hyperlink xmlns:r="http://schemas.openxmlformats.org/officeDocument/2006/relationships" ref="C13815" r:id="rId13671"/>
    <hyperlink xmlns:r="http://schemas.openxmlformats.org/officeDocument/2006/relationships" ref="C13816" r:id="rId13672"/>
    <hyperlink xmlns:r="http://schemas.openxmlformats.org/officeDocument/2006/relationships" ref="C13817" r:id="rId13673"/>
    <hyperlink xmlns:r="http://schemas.openxmlformats.org/officeDocument/2006/relationships" ref="C13818" r:id="rId13674"/>
    <hyperlink xmlns:r="http://schemas.openxmlformats.org/officeDocument/2006/relationships" ref="C13819" r:id="rId13675"/>
    <hyperlink xmlns:r="http://schemas.openxmlformats.org/officeDocument/2006/relationships" ref="C13820" r:id="rId13676"/>
    <hyperlink xmlns:r="http://schemas.openxmlformats.org/officeDocument/2006/relationships" ref="C13821" r:id="rId13677"/>
    <hyperlink xmlns:r="http://schemas.openxmlformats.org/officeDocument/2006/relationships" ref="C13822" r:id="rId13678"/>
    <hyperlink xmlns:r="http://schemas.openxmlformats.org/officeDocument/2006/relationships" ref="C13823" r:id="rId13679"/>
    <hyperlink xmlns:r="http://schemas.openxmlformats.org/officeDocument/2006/relationships" ref="C13824" r:id="rId13680"/>
    <hyperlink xmlns:r="http://schemas.openxmlformats.org/officeDocument/2006/relationships" ref="C13825" r:id="rId13681"/>
    <hyperlink xmlns:r="http://schemas.openxmlformats.org/officeDocument/2006/relationships" ref="C13826" r:id="rId13682"/>
    <hyperlink xmlns:r="http://schemas.openxmlformats.org/officeDocument/2006/relationships" ref="C13827" r:id="rId13683"/>
    <hyperlink xmlns:r="http://schemas.openxmlformats.org/officeDocument/2006/relationships" ref="C13828" r:id="rId13684"/>
    <hyperlink xmlns:r="http://schemas.openxmlformats.org/officeDocument/2006/relationships" ref="C13829" r:id="rId13685"/>
    <hyperlink xmlns:r="http://schemas.openxmlformats.org/officeDocument/2006/relationships" ref="C13830" r:id="rId13686"/>
    <hyperlink xmlns:r="http://schemas.openxmlformats.org/officeDocument/2006/relationships" ref="C13831" r:id="rId13687"/>
    <hyperlink xmlns:r="http://schemas.openxmlformats.org/officeDocument/2006/relationships" ref="C13832" r:id="rId13688"/>
    <hyperlink xmlns:r="http://schemas.openxmlformats.org/officeDocument/2006/relationships" ref="C13833" r:id="rId13689"/>
    <hyperlink xmlns:r="http://schemas.openxmlformats.org/officeDocument/2006/relationships" ref="C13834" r:id="rId13690"/>
    <hyperlink xmlns:r="http://schemas.openxmlformats.org/officeDocument/2006/relationships" ref="C13835" r:id="rId13691"/>
    <hyperlink xmlns:r="http://schemas.openxmlformats.org/officeDocument/2006/relationships" ref="C13836" r:id="rId13692"/>
    <hyperlink xmlns:r="http://schemas.openxmlformats.org/officeDocument/2006/relationships" ref="C13837" r:id="rId13693"/>
    <hyperlink xmlns:r="http://schemas.openxmlformats.org/officeDocument/2006/relationships" ref="C13838" r:id="rId13694"/>
    <hyperlink xmlns:r="http://schemas.openxmlformats.org/officeDocument/2006/relationships" ref="C13839" r:id="rId13695"/>
    <hyperlink xmlns:r="http://schemas.openxmlformats.org/officeDocument/2006/relationships" ref="C13840" r:id="rId13696"/>
    <hyperlink xmlns:r="http://schemas.openxmlformats.org/officeDocument/2006/relationships" ref="C13841" r:id="rId13697"/>
    <hyperlink xmlns:r="http://schemas.openxmlformats.org/officeDocument/2006/relationships" ref="C13842" r:id="rId13698"/>
    <hyperlink xmlns:r="http://schemas.openxmlformats.org/officeDocument/2006/relationships" ref="C13843" r:id="rId13699"/>
    <hyperlink xmlns:r="http://schemas.openxmlformats.org/officeDocument/2006/relationships" ref="C13844" r:id="rId13700"/>
    <hyperlink xmlns:r="http://schemas.openxmlformats.org/officeDocument/2006/relationships" ref="C13845" r:id="rId13701"/>
    <hyperlink xmlns:r="http://schemas.openxmlformats.org/officeDocument/2006/relationships" ref="C13846" r:id="rId13702"/>
    <hyperlink xmlns:r="http://schemas.openxmlformats.org/officeDocument/2006/relationships" ref="C13847" r:id="rId13703"/>
    <hyperlink xmlns:r="http://schemas.openxmlformats.org/officeDocument/2006/relationships" ref="C13848" r:id="rId13704"/>
    <hyperlink xmlns:r="http://schemas.openxmlformats.org/officeDocument/2006/relationships" ref="C13849" r:id="rId13705"/>
    <hyperlink xmlns:r="http://schemas.openxmlformats.org/officeDocument/2006/relationships" ref="C13850" r:id="rId13706"/>
    <hyperlink xmlns:r="http://schemas.openxmlformats.org/officeDocument/2006/relationships" ref="C13851" r:id="rId13707"/>
    <hyperlink xmlns:r="http://schemas.openxmlformats.org/officeDocument/2006/relationships" ref="C13852" r:id="rId13708"/>
    <hyperlink xmlns:r="http://schemas.openxmlformats.org/officeDocument/2006/relationships" ref="C13853" r:id="rId13709"/>
    <hyperlink xmlns:r="http://schemas.openxmlformats.org/officeDocument/2006/relationships" ref="C13854" r:id="rId13710"/>
    <hyperlink xmlns:r="http://schemas.openxmlformats.org/officeDocument/2006/relationships" ref="C13855" r:id="rId13711"/>
    <hyperlink xmlns:r="http://schemas.openxmlformats.org/officeDocument/2006/relationships" ref="C13856" r:id="rId13712"/>
    <hyperlink xmlns:r="http://schemas.openxmlformats.org/officeDocument/2006/relationships" ref="C13857" r:id="rId13713"/>
    <hyperlink xmlns:r="http://schemas.openxmlformats.org/officeDocument/2006/relationships" ref="C13858" r:id="rId13714"/>
    <hyperlink xmlns:r="http://schemas.openxmlformats.org/officeDocument/2006/relationships" ref="C13859" r:id="rId13715"/>
    <hyperlink xmlns:r="http://schemas.openxmlformats.org/officeDocument/2006/relationships" ref="C13860" r:id="rId13716"/>
    <hyperlink xmlns:r="http://schemas.openxmlformats.org/officeDocument/2006/relationships" ref="C13861" r:id="rId13717"/>
    <hyperlink xmlns:r="http://schemas.openxmlformats.org/officeDocument/2006/relationships" ref="C13862" r:id="rId13718"/>
    <hyperlink xmlns:r="http://schemas.openxmlformats.org/officeDocument/2006/relationships" ref="C13863" r:id="rId13719"/>
    <hyperlink xmlns:r="http://schemas.openxmlformats.org/officeDocument/2006/relationships" ref="C13864" r:id="rId13720"/>
    <hyperlink xmlns:r="http://schemas.openxmlformats.org/officeDocument/2006/relationships" ref="C13865" r:id="rId13721"/>
    <hyperlink xmlns:r="http://schemas.openxmlformats.org/officeDocument/2006/relationships" ref="C13866" r:id="rId13722"/>
    <hyperlink xmlns:r="http://schemas.openxmlformats.org/officeDocument/2006/relationships" ref="C13867" r:id="rId13723"/>
    <hyperlink xmlns:r="http://schemas.openxmlformats.org/officeDocument/2006/relationships" ref="C13868" r:id="rId13724"/>
    <hyperlink xmlns:r="http://schemas.openxmlformats.org/officeDocument/2006/relationships" ref="C13869" r:id="rId13725"/>
    <hyperlink xmlns:r="http://schemas.openxmlformats.org/officeDocument/2006/relationships" ref="C13870" r:id="rId13726"/>
    <hyperlink xmlns:r="http://schemas.openxmlformats.org/officeDocument/2006/relationships" ref="C13871" r:id="rId13727"/>
    <hyperlink xmlns:r="http://schemas.openxmlformats.org/officeDocument/2006/relationships" ref="C13872" r:id="rId13728"/>
    <hyperlink xmlns:r="http://schemas.openxmlformats.org/officeDocument/2006/relationships" ref="C13873" r:id="rId13729"/>
    <hyperlink xmlns:r="http://schemas.openxmlformats.org/officeDocument/2006/relationships" ref="C13874" r:id="rId13730"/>
    <hyperlink xmlns:r="http://schemas.openxmlformats.org/officeDocument/2006/relationships" ref="C13875" r:id="rId13731"/>
    <hyperlink xmlns:r="http://schemas.openxmlformats.org/officeDocument/2006/relationships" ref="C13876" r:id="rId13732"/>
    <hyperlink xmlns:r="http://schemas.openxmlformats.org/officeDocument/2006/relationships" ref="C13877" r:id="rId13733"/>
    <hyperlink xmlns:r="http://schemas.openxmlformats.org/officeDocument/2006/relationships" ref="C13878" r:id="rId13734"/>
    <hyperlink xmlns:r="http://schemas.openxmlformats.org/officeDocument/2006/relationships" ref="C13879" r:id="rId13735"/>
    <hyperlink xmlns:r="http://schemas.openxmlformats.org/officeDocument/2006/relationships" ref="C13880" r:id="rId13736"/>
    <hyperlink xmlns:r="http://schemas.openxmlformats.org/officeDocument/2006/relationships" ref="C13881" r:id="rId13737"/>
    <hyperlink xmlns:r="http://schemas.openxmlformats.org/officeDocument/2006/relationships" ref="C13882" r:id="rId13738"/>
    <hyperlink xmlns:r="http://schemas.openxmlformats.org/officeDocument/2006/relationships" ref="C13883" r:id="rId13739"/>
    <hyperlink xmlns:r="http://schemas.openxmlformats.org/officeDocument/2006/relationships" ref="C13884" r:id="rId13740"/>
    <hyperlink xmlns:r="http://schemas.openxmlformats.org/officeDocument/2006/relationships" ref="C13885" r:id="rId13741"/>
    <hyperlink xmlns:r="http://schemas.openxmlformats.org/officeDocument/2006/relationships" ref="C13886" r:id="rId13742"/>
    <hyperlink xmlns:r="http://schemas.openxmlformats.org/officeDocument/2006/relationships" ref="C13887" r:id="rId13743"/>
    <hyperlink xmlns:r="http://schemas.openxmlformats.org/officeDocument/2006/relationships" ref="C13888" r:id="rId13744"/>
    <hyperlink xmlns:r="http://schemas.openxmlformats.org/officeDocument/2006/relationships" ref="C13889" r:id="rId13745"/>
    <hyperlink xmlns:r="http://schemas.openxmlformats.org/officeDocument/2006/relationships" ref="C13890" r:id="rId13746"/>
    <hyperlink xmlns:r="http://schemas.openxmlformats.org/officeDocument/2006/relationships" ref="C13891" r:id="rId13747"/>
    <hyperlink xmlns:r="http://schemas.openxmlformats.org/officeDocument/2006/relationships" ref="C13892" r:id="rId13748"/>
    <hyperlink xmlns:r="http://schemas.openxmlformats.org/officeDocument/2006/relationships" ref="C13893" r:id="rId13749"/>
    <hyperlink xmlns:r="http://schemas.openxmlformats.org/officeDocument/2006/relationships" ref="C13894" r:id="rId13750"/>
    <hyperlink xmlns:r="http://schemas.openxmlformats.org/officeDocument/2006/relationships" ref="C13895" r:id="rId13751"/>
    <hyperlink xmlns:r="http://schemas.openxmlformats.org/officeDocument/2006/relationships" ref="C13896" r:id="rId13752"/>
    <hyperlink xmlns:r="http://schemas.openxmlformats.org/officeDocument/2006/relationships" ref="C13897" r:id="rId13753"/>
    <hyperlink xmlns:r="http://schemas.openxmlformats.org/officeDocument/2006/relationships" ref="C13898" r:id="rId13754"/>
    <hyperlink xmlns:r="http://schemas.openxmlformats.org/officeDocument/2006/relationships" ref="C13899" r:id="rId13755"/>
    <hyperlink xmlns:r="http://schemas.openxmlformats.org/officeDocument/2006/relationships" ref="C13900" r:id="rId13756"/>
    <hyperlink xmlns:r="http://schemas.openxmlformats.org/officeDocument/2006/relationships" ref="C13901" r:id="rId13757"/>
    <hyperlink xmlns:r="http://schemas.openxmlformats.org/officeDocument/2006/relationships" ref="C13902" r:id="rId13758"/>
    <hyperlink xmlns:r="http://schemas.openxmlformats.org/officeDocument/2006/relationships" ref="C13903" r:id="rId13759"/>
    <hyperlink xmlns:r="http://schemas.openxmlformats.org/officeDocument/2006/relationships" ref="C13904" r:id="rId13760"/>
    <hyperlink xmlns:r="http://schemas.openxmlformats.org/officeDocument/2006/relationships" ref="C13905" r:id="rId13761"/>
    <hyperlink xmlns:r="http://schemas.openxmlformats.org/officeDocument/2006/relationships" ref="C13906" r:id="rId13762"/>
    <hyperlink xmlns:r="http://schemas.openxmlformats.org/officeDocument/2006/relationships" ref="C13907" r:id="rId13763"/>
    <hyperlink xmlns:r="http://schemas.openxmlformats.org/officeDocument/2006/relationships" ref="C13908" r:id="rId13764"/>
    <hyperlink xmlns:r="http://schemas.openxmlformats.org/officeDocument/2006/relationships" ref="C13909" r:id="rId13765"/>
    <hyperlink xmlns:r="http://schemas.openxmlformats.org/officeDocument/2006/relationships" ref="C13910" r:id="rId13766"/>
    <hyperlink xmlns:r="http://schemas.openxmlformats.org/officeDocument/2006/relationships" ref="C13911" r:id="rId13767"/>
    <hyperlink xmlns:r="http://schemas.openxmlformats.org/officeDocument/2006/relationships" ref="C13912" r:id="rId13768"/>
    <hyperlink xmlns:r="http://schemas.openxmlformats.org/officeDocument/2006/relationships" ref="C13913" r:id="rId13769"/>
    <hyperlink xmlns:r="http://schemas.openxmlformats.org/officeDocument/2006/relationships" ref="C13914" r:id="rId13770"/>
    <hyperlink xmlns:r="http://schemas.openxmlformats.org/officeDocument/2006/relationships" ref="C13915" r:id="rId13771"/>
    <hyperlink xmlns:r="http://schemas.openxmlformats.org/officeDocument/2006/relationships" ref="C13916" r:id="rId13772"/>
    <hyperlink xmlns:r="http://schemas.openxmlformats.org/officeDocument/2006/relationships" ref="C13917" r:id="rId13773"/>
    <hyperlink xmlns:r="http://schemas.openxmlformats.org/officeDocument/2006/relationships" ref="C13918" r:id="rId13774"/>
    <hyperlink xmlns:r="http://schemas.openxmlformats.org/officeDocument/2006/relationships" ref="C13919" r:id="rId13775"/>
    <hyperlink xmlns:r="http://schemas.openxmlformats.org/officeDocument/2006/relationships" ref="C13920" r:id="rId13776"/>
    <hyperlink xmlns:r="http://schemas.openxmlformats.org/officeDocument/2006/relationships" ref="C13921" r:id="rId13777"/>
    <hyperlink xmlns:r="http://schemas.openxmlformats.org/officeDocument/2006/relationships" ref="C13922" r:id="rId13778"/>
    <hyperlink xmlns:r="http://schemas.openxmlformats.org/officeDocument/2006/relationships" ref="C13923" r:id="rId13779"/>
    <hyperlink xmlns:r="http://schemas.openxmlformats.org/officeDocument/2006/relationships" ref="C13924" r:id="rId13780"/>
    <hyperlink xmlns:r="http://schemas.openxmlformats.org/officeDocument/2006/relationships" ref="C13925" r:id="rId13781"/>
    <hyperlink xmlns:r="http://schemas.openxmlformats.org/officeDocument/2006/relationships" ref="C13926" r:id="rId13782"/>
    <hyperlink xmlns:r="http://schemas.openxmlformats.org/officeDocument/2006/relationships" ref="C13927" r:id="rId13783"/>
    <hyperlink xmlns:r="http://schemas.openxmlformats.org/officeDocument/2006/relationships" ref="C13928" r:id="rId13784"/>
    <hyperlink xmlns:r="http://schemas.openxmlformats.org/officeDocument/2006/relationships" ref="C13929" r:id="rId13785"/>
    <hyperlink xmlns:r="http://schemas.openxmlformats.org/officeDocument/2006/relationships" ref="C13930" r:id="rId13786"/>
    <hyperlink xmlns:r="http://schemas.openxmlformats.org/officeDocument/2006/relationships" ref="C13931" r:id="rId13787"/>
    <hyperlink xmlns:r="http://schemas.openxmlformats.org/officeDocument/2006/relationships" ref="C13932" r:id="rId13788"/>
    <hyperlink xmlns:r="http://schemas.openxmlformats.org/officeDocument/2006/relationships" ref="C13933" r:id="rId13789"/>
    <hyperlink xmlns:r="http://schemas.openxmlformats.org/officeDocument/2006/relationships" ref="C13934" r:id="rId13790"/>
    <hyperlink xmlns:r="http://schemas.openxmlformats.org/officeDocument/2006/relationships" ref="C13935" r:id="rId13791"/>
    <hyperlink xmlns:r="http://schemas.openxmlformats.org/officeDocument/2006/relationships" ref="C13936" r:id="rId13792"/>
    <hyperlink xmlns:r="http://schemas.openxmlformats.org/officeDocument/2006/relationships" ref="C13937" r:id="rId13793"/>
    <hyperlink xmlns:r="http://schemas.openxmlformats.org/officeDocument/2006/relationships" ref="C13938" r:id="rId13794"/>
    <hyperlink xmlns:r="http://schemas.openxmlformats.org/officeDocument/2006/relationships" ref="C13939" r:id="rId13795"/>
    <hyperlink xmlns:r="http://schemas.openxmlformats.org/officeDocument/2006/relationships" ref="C13940" r:id="rId13796"/>
    <hyperlink xmlns:r="http://schemas.openxmlformats.org/officeDocument/2006/relationships" ref="C13941" r:id="rId13797"/>
    <hyperlink xmlns:r="http://schemas.openxmlformats.org/officeDocument/2006/relationships" ref="C13942" r:id="rId13798"/>
    <hyperlink xmlns:r="http://schemas.openxmlformats.org/officeDocument/2006/relationships" ref="C13943" r:id="rId13799"/>
    <hyperlink xmlns:r="http://schemas.openxmlformats.org/officeDocument/2006/relationships" ref="C13944" r:id="rId13800"/>
    <hyperlink xmlns:r="http://schemas.openxmlformats.org/officeDocument/2006/relationships" ref="C13945" r:id="rId13801"/>
    <hyperlink xmlns:r="http://schemas.openxmlformats.org/officeDocument/2006/relationships" ref="C13946" r:id="rId13802"/>
    <hyperlink xmlns:r="http://schemas.openxmlformats.org/officeDocument/2006/relationships" ref="C13947" r:id="rId13803"/>
    <hyperlink xmlns:r="http://schemas.openxmlformats.org/officeDocument/2006/relationships" ref="C13948" r:id="rId13804"/>
    <hyperlink xmlns:r="http://schemas.openxmlformats.org/officeDocument/2006/relationships" ref="C13949" r:id="rId13805"/>
    <hyperlink xmlns:r="http://schemas.openxmlformats.org/officeDocument/2006/relationships" ref="C13950" r:id="rId13806"/>
    <hyperlink xmlns:r="http://schemas.openxmlformats.org/officeDocument/2006/relationships" ref="C13951" r:id="rId13807"/>
    <hyperlink xmlns:r="http://schemas.openxmlformats.org/officeDocument/2006/relationships" ref="C13952" r:id="rId13808"/>
    <hyperlink xmlns:r="http://schemas.openxmlformats.org/officeDocument/2006/relationships" ref="C13953" r:id="rId13809"/>
    <hyperlink xmlns:r="http://schemas.openxmlformats.org/officeDocument/2006/relationships" ref="C13954" r:id="rId13810"/>
    <hyperlink xmlns:r="http://schemas.openxmlformats.org/officeDocument/2006/relationships" ref="C13955" r:id="rId13811"/>
    <hyperlink xmlns:r="http://schemas.openxmlformats.org/officeDocument/2006/relationships" ref="C13956" r:id="rId13812"/>
    <hyperlink xmlns:r="http://schemas.openxmlformats.org/officeDocument/2006/relationships" ref="C13957" r:id="rId13813"/>
    <hyperlink xmlns:r="http://schemas.openxmlformats.org/officeDocument/2006/relationships" ref="C13958" r:id="rId13814"/>
    <hyperlink xmlns:r="http://schemas.openxmlformats.org/officeDocument/2006/relationships" ref="C13959" r:id="rId13815"/>
    <hyperlink xmlns:r="http://schemas.openxmlformats.org/officeDocument/2006/relationships" ref="C13960" r:id="rId13816"/>
    <hyperlink xmlns:r="http://schemas.openxmlformats.org/officeDocument/2006/relationships" ref="C13961" r:id="rId13817"/>
    <hyperlink xmlns:r="http://schemas.openxmlformats.org/officeDocument/2006/relationships" ref="C13962" r:id="rId13818"/>
    <hyperlink xmlns:r="http://schemas.openxmlformats.org/officeDocument/2006/relationships" ref="C13963" r:id="rId13819"/>
    <hyperlink xmlns:r="http://schemas.openxmlformats.org/officeDocument/2006/relationships" ref="C13964" r:id="rId13820"/>
    <hyperlink xmlns:r="http://schemas.openxmlformats.org/officeDocument/2006/relationships" ref="C13965" r:id="rId13821"/>
    <hyperlink xmlns:r="http://schemas.openxmlformats.org/officeDocument/2006/relationships" ref="C13966" r:id="rId13822"/>
    <hyperlink xmlns:r="http://schemas.openxmlformats.org/officeDocument/2006/relationships" ref="C13967" r:id="rId13823"/>
    <hyperlink xmlns:r="http://schemas.openxmlformats.org/officeDocument/2006/relationships" ref="C13968" r:id="rId13824"/>
    <hyperlink xmlns:r="http://schemas.openxmlformats.org/officeDocument/2006/relationships" ref="C13969" r:id="rId13825"/>
    <hyperlink xmlns:r="http://schemas.openxmlformats.org/officeDocument/2006/relationships" ref="C13970" r:id="rId13826"/>
    <hyperlink xmlns:r="http://schemas.openxmlformats.org/officeDocument/2006/relationships" ref="C13971" r:id="rId13827"/>
    <hyperlink xmlns:r="http://schemas.openxmlformats.org/officeDocument/2006/relationships" ref="C13972" r:id="rId13828"/>
    <hyperlink xmlns:r="http://schemas.openxmlformats.org/officeDocument/2006/relationships" ref="C13973" r:id="rId13829"/>
    <hyperlink xmlns:r="http://schemas.openxmlformats.org/officeDocument/2006/relationships" ref="C13974" r:id="rId13830"/>
    <hyperlink xmlns:r="http://schemas.openxmlformats.org/officeDocument/2006/relationships" ref="C13975" r:id="rId13831"/>
    <hyperlink xmlns:r="http://schemas.openxmlformats.org/officeDocument/2006/relationships" ref="C13976" r:id="rId13832"/>
    <hyperlink xmlns:r="http://schemas.openxmlformats.org/officeDocument/2006/relationships" ref="C13977" r:id="rId13833"/>
    <hyperlink xmlns:r="http://schemas.openxmlformats.org/officeDocument/2006/relationships" ref="C13978" r:id="rId13834"/>
    <hyperlink xmlns:r="http://schemas.openxmlformats.org/officeDocument/2006/relationships" ref="C13979" r:id="rId13835"/>
    <hyperlink xmlns:r="http://schemas.openxmlformats.org/officeDocument/2006/relationships" ref="C13980" r:id="rId13836"/>
    <hyperlink xmlns:r="http://schemas.openxmlformats.org/officeDocument/2006/relationships" ref="C13981" r:id="rId13837"/>
    <hyperlink xmlns:r="http://schemas.openxmlformats.org/officeDocument/2006/relationships" ref="C13982" r:id="rId13838"/>
    <hyperlink xmlns:r="http://schemas.openxmlformats.org/officeDocument/2006/relationships" ref="C13983" r:id="rId13839"/>
    <hyperlink xmlns:r="http://schemas.openxmlformats.org/officeDocument/2006/relationships" ref="C13984" r:id="rId13840"/>
    <hyperlink xmlns:r="http://schemas.openxmlformats.org/officeDocument/2006/relationships" ref="C13985" r:id="rId13841"/>
    <hyperlink xmlns:r="http://schemas.openxmlformats.org/officeDocument/2006/relationships" ref="C13986" r:id="rId13842"/>
    <hyperlink xmlns:r="http://schemas.openxmlformats.org/officeDocument/2006/relationships" ref="C13987" r:id="rId13843"/>
    <hyperlink xmlns:r="http://schemas.openxmlformats.org/officeDocument/2006/relationships" ref="C13988" r:id="rId13844"/>
    <hyperlink xmlns:r="http://schemas.openxmlformats.org/officeDocument/2006/relationships" ref="C13989" r:id="rId13845"/>
    <hyperlink xmlns:r="http://schemas.openxmlformats.org/officeDocument/2006/relationships" ref="C13990" r:id="rId13846"/>
    <hyperlink xmlns:r="http://schemas.openxmlformats.org/officeDocument/2006/relationships" ref="C13991" r:id="rId13847"/>
    <hyperlink xmlns:r="http://schemas.openxmlformats.org/officeDocument/2006/relationships" ref="C13992" r:id="rId13848"/>
    <hyperlink xmlns:r="http://schemas.openxmlformats.org/officeDocument/2006/relationships" ref="C13993" r:id="rId13849"/>
    <hyperlink xmlns:r="http://schemas.openxmlformats.org/officeDocument/2006/relationships" ref="C13994" r:id="rId13850"/>
    <hyperlink xmlns:r="http://schemas.openxmlformats.org/officeDocument/2006/relationships" ref="C13995" r:id="rId13851"/>
    <hyperlink xmlns:r="http://schemas.openxmlformats.org/officeDocument/2006/relationships" ref="C13996" r:id="rId13852"/>
    <hyperlink xmlns:r="http://schemas.openxmlformats.org/officeDocument/2006/relationships" ref="C13997" r:id="rId13853"/>
    <hyperlink xmlns:r="http://schemas.openxmlformats.org/officeDocument/2006/relationships" ref="C13998" r:id="rId13854"/>
    <hyperlink xmlns:r="http://schemas.openxmlformats.org/officeDocument/2006/relationships" ref="C13999" r:id="rId13855"/>
    <hyperlink xmlns:r="http://schemas.openxmlformats.org/officeDocument/2006/relationships" ref="C14000" r:id="rId13856"/>
    <hyperlink xmlns:r="http://schemas.openxmlformats.org/officeDocument/2006/relationships" ref="C14001" r:id="rId13857"/>
    <hyperlink xmlns:r="http://schemas.openxmlformats.org/officeDocument/2006/relationships" ref="C14002" r:id="rId13858"/>
    <hyperlink xmlns:r="http://schemas.openxmlformats.org/officeDocument/2006/relationships" ref="C14003" r:id="rId13859"/>
    <hyperlink xmlns:r="http://schemas.openxmlformats.org/officeDocument/2006/relationships" ref="C14004" r:id="rId13860"/>
    <hyperlink xmlns:r="http://schemas.openxmlformats.org/officeDocument/2006/relationships" ref="C14005" r:id="rId13861"/>
    <hyperlink xmlns:r="http://schemas.openxmlformats.org/officeDocument/2006/relationships" ref="C14006" r:id="rId13862"/>
    <hyperlink xmlns:r="http://schemas.openxmlformats.org/officeDocument/2006/relationships" ref="C14007" r:id="rId13863"/>
    <hyperlink xmlns:r="http://schemas.openxmlformats.org/officeDocument/2006/relationships" ref="C14008" r:id="rId13864"/>
    <hyperlink xmlns:r="http://schemas.openxmlformats.org/officeDocument/2006/relationships" ref="C14009" r:id="rId13865"/>
    <hyperlink xmlns:r="http://schemas.openxmlformats.org/officeDocument/2006/relationships" ref="C14010" r:id="rId13866"/>
    <hyperlink xmlns:r="http://schemas.openxmlformats.org/officeDocument/2006/relationships" ref="C14011" r:id="rId13867"/>
    <hyperlink xmlns:r="http://schemas.openxmlformats.org/officeDocument/2006/relationships" ref="C14012" r:id="rId13868"/>
    <hyperlink xmlns:r="http://schemas.openxmlformats.org/officeDocument/2006/relationships" ref="C14013" r:id="rId13869"/>
    <hyperlink xmlns:r="http://schemas.openxmlformats.org/officeDocument/2006/relationships" ref="C14014" r:id="rId13870"/>
    <hyperlink xmlns:r="http://schemas.openxmlformats.org/officeDocument/2006/relationships" ref="C14015" r:id="rId13871"/>
    <hyperlink xmlns:r="http://schemas.openxmlformats.org/officeDocument/2006/relationships" ref="C14016" r:id="rId13872"/>
    <hyperlink xmlns:r="http://schemas.openxmlformats.org/officeDocument/2006/relationships" ref="C14017" r:id="rId13873"/>
    <hyperlink xmlns:r="http://schemas.openxmlformats.org/officeDocument/2006/relationships" ref="C14018" r:id="rId13874"/>
    <hyperlink xmlns:r="http://schemas.openxmlformats.org/officeDocument/2006/relationships" ref="C14019" r:id="rId13875"/>
    <hyperlink xmlns:r="http://schemas.openxmlformats.org/officeDocument/2006/relationships" ref="C14020" r:id="rId13876"/>
    <hyperlink xmlns:r="http://schemas.openxmlformats.org/officeDocument/2006/relationships" ref="C14021" r:id="rId13877"/>
    <hyperlink xmlns:r="http://schemas.openxmlformats.org/officeDocument/2006/relationships" ref="C14022" r:id="rId13878"/>
    <hyperlink xmlns:r="http://schemas.openxmlformats.org/officeDocument/2006/relationships" ref="C14023" r:id="rId13879"/>
    <hyperlink xmlns:r="http://schemas.openxmlformats.org/officeDocument/2006/relationships" ref="C14024" r:id="rId13880"/>
    <hyperlink xmlns:r="http://schemas.openxmlformats.org/officeDocument/2006/relationships" ref="C14025" r:id="rId13881"/>
    <hyperlink xmlns:r="http://schemas.openxmlformats.org/officeDocument/2006/relationships" ref="C14026" r:id="rId13882"/>
    <hyperlink xmlns:r="http://schemas.openxmlformats.org/officeDocument/2006/relationships" ref="C14027" r:id="rId13883"/>
    <hyperlink xmlns:r="http://schemas.openxmlformats.org/officeDocument/2006/relationships" ref="C14028" r:id="rId13884"/>
    <hyperlink xmlns:r="http://schemas.openxmlformats.org/officeDocument/2006/relationships" ref="C14029" r:id="rId13885"/>
    <hyperlink xmlns:r="http://schemas.openxmlformats.org/officeDocument/2006/relationships" ref="C14030" r:id="rId13886"/>
    <hyperlink xmlns:r="http://schemas.openxmlformats.org/officeDocument/2006/relationships" ref="C14031" r:id="rId13887"/>
    <hyperlink xmlns:r="http://schemas.openxmlformats.org/officeDocument/2006/relationships" ref="C14032" r:id="rId13888"/>
    <hyperlink xmlns:r="http://schemas.openxmlformats.org/officeDocument/2006/relationships" ref="C14033" r:id="rId13889"/>
    <hyperlink xmlns:r="http://schemas.openxmlformats.org/officeDocument/2006/relationships" ref="C14034" r:id="rId13890"/>
    <hyperlink xmlns:r="http://schemas.openxmlformats.org/officeDocument/2006/relationships" ref="C14035" r:id="rId13891"/>
    <hyperlink xmlns:r="http://schemas.openxmlformats.org/officeDocument/2006/relationships" ref="C14036" r:id="rId13892"/>
    <hyperlink xmlns:r="http://schemas.openxmlformats.org/officeDocument/2006/relationships" ref="C14037" r:id="rId13893"/>
    <hyperlink xmlns:r="http://schemas.openxmlformats.org/officeDocument/2006/relationships" ref="C14038" r:id="rId13894"/>
    <hyperlink xmlns:r="http://schemas.openxmlformats.org/officeDocument/2006/relationships" ref="C14039" r:id="rId13895"/>
    <hyperlink xmlns:r="http://schemas.openxmlformats.org/officeDocument/2006/relationships" ref="C14040" r:id="rId13896"/>
    <hyperlink xmlns:r="http://schemas.openxmlformats.org/officeDocument/2006/relationships" ref="C14041" r:id="rId13897"/>
    <hyperlink xmlns:r="http://schemas.openxmlformats.org/officeDocument/2006/relationships" ref="C14042" r:id="rId13898"/>
    <hyperlink xmlns:r="http://schemas.openxmlformats.org/officeDocument/2006/relationships" ref="C14043" r:id="rId13899"/>
    <hyperlink xmlns:r="http://schemas.openxmlformats.org/officeDocument/2006/relationships" ref="C14044" r:id="rId13900"/>
    <hyperlink xmlns:r="http://schemas.openxmlformats.org/officeDocument/2006/relationships" ref="C14045" r:id="rId13901"/>
    <hyperlink xmlns:r="http://schemas.openxmlformats.org/officeDocument/2006/relationships" ref="C14046" r:id="rId13902"/>
    <hyperlink xmlns:r="http://schemas.openxmlformats.org/officeDocument/2006/relationships" ref="C14047" r:id="rId13903"/>
    <hyperlink xmlns:r="http://schemas.openxmlformats.org/officeDocument/2006/relationships" ref="C14048" r:id="rId13904"/>
    <hyperlink xmlns:r="http://schemas.openxmlformats.org/officeDocument/2006/relationships" ref="C14049" r:id="rId13905"/>
    <hyperlink xmlns:r="http://schemas.openxmlformats.org/officeDocument/2006/relationships" ref="C14050" r:id="rId13906"/>
    <hyperlink xmlns:r="http://schemas.openxmlformats.org/officeDocument/2006/relationships" ref="C14051" r:id="rId13907"/>
    <hyperlink xmlns:r="http://schemas.openxmlformats.org/officeDocument/2006/relationships" ref="C14052" r:id="rId13908"/>
    <hyperlink xmlns:r="http://schemas.openxmlformats.org/officeDocument/2006/relationships" ref="C14053" r:id="rId13909"/>
    <hyperlink xmlns:r="http://schemas.openxmlformats.org/officeDocument/2006/relationships" ref="C14054" r:id="rId13910"/>
    <hyperlink xmlns:r="http://schemas.openxmlformats.org/officeDocument/2006/relationships" ref="C14055" r:id="rId13911"/>
    <hyperlink xmlns:r="http://schemas.openxmlformats.org/officeDocument/2006/relationships" ref="C14056" r:id="rId13912"/>
    <hyperlink xmlns:r="http://schemas.openxmlformats.org/officeDocument/2006/relationships" ref="C14057" r:id="rId13913"/>
    <hyperlink xmlns:r="http://schemas.openxmlformats.org/officeDocument/2006/relationships" ref="C14058" r:id="rId13914"/>
    <hyperlink xmlns:r="http://schemas.openxmlformats.org/officeDocument/2006/relationships" ref="C14059" r:id="rId13915"/>
    <hyperlink xmlns:r="http://schemas.openxmlformats.org/officeDocument/2006/relationships" ref="C14060" r:id="rId13916"/>
    <hyperlink xmlns:r="http://schemas.openxmlformats.org/officeDocument/2006/relationships" ref="C14061" r:id="rId13917"/>
    <hyperlink xmlns:r="http://schemas.openxmlformats.org/officeDocument/2006/relationships" ref="C14062" r:id="rId13918"/>
    <hyperlink xmlns:r="http://schemas.openxmlformats.org/officeDocument/2006/relationships" ref="C14063" r:id="rId13919"/>
    <hyperlink xmlns:r="http://schemas.openxmlformats.org/officeDocument/2006/relationships" ref="C14064" r:id="rId13920"/>
    <hyperlink xmlns:r="http://schemas.openxmlformats.org/officeDocument/2006/relationships" ref="C14065" r:id="rId13921"/>
    <hyperlink xmlns:r="http://schemas.openxmlformats.org/officeDocument/2006/relationships" ref="C14066" r:id="rId13922"/>
    <hyperlink xmlns:r="http://schemas.openxmlformats.org/officeDocument/2006/relationships" ref="C14067" r:id="rId13923"/>
    <hyperlink xmlns:r="http://schemas.openxmlformats.org/officeDocument/2006/relationships" ref="C14068" r:id="rId13924"/>
    <hyperlink xmlns:r="http://schemas.openxmlformats.org/officeDocument/2006/relationships" ref="C14069" r:id="rId13925"/>
    <hyperlink xmlns:r="http://schemas.openxmlformats.org/officeDocument/2006/relationships" ref="C14070" r:id="rId13926"/>
    <hyperlink xmlns:r="http://schemas.openxmlformats.org/officeDocument/2006/relationships" ref="C14071" r:id="rId13927"/>
    <hyperlink xmlns:r="http://schemas.openxmlformats.org/officeDocument/2006/relationships" ref="C14072" r:id="rId13928"/>
    <hyperlink xmlns:r="http://schemas.openxmlformats.org/officeDocument/2006/relationships" ref="C14073" r:id="rId13929"/>
    <hyperlink xmlns:r="http://schemas.openxmlformats.org/officeDocument/2006/relationships" ref="C14074" r:id="rId13930"/>
    <hyperlink xmlns:r="http://schemas.openxmlformats.org/officeDocument/2006/relationships" ref="C14075" r:id="rId13931"/>
    <hyperlink xmlns:r="http://schemas.openxmlformats.org/officeDocument/2006/relationships" ref="C14076" r:id="rId13932"/>
    <hyperlink xmlns:r="http://schemas.openxmlformats.org/officeDocument/2006/relationships" ref="C14077" r:id="rId13933"/>
    <hyperlink xmlns:r="http://schemas.openxmlformats.org/officeDocument/2006/relationships" ref="C14078" r:id="rId13934"/>
    <hyperlink xmlns:r="http://schemas.openxmlformats.org/officeDocument/2006/relationships" ref="C14079" r:id="rId13935"/>
    <hyperlink xmlns:r="http://schemas.openxmlformats.org/officeDocument/2006/relationships" ref="C14080" r:id="rId13936"/>
    <hyperlink xmlns:r="http://schemas.openxmlformats.org/officeDocument/2006/relationships" ref="C14081" r:id="rId13937"/>
    <hyperlink xmlns:r="http://schemas.openxmlformats.org/officeDocument/2006/relationships" ref="C14082" r:id="rId13938"/>
    <hyperlink xmlns:r="http://schemas.openxmlformats.org/officeDocument/2006/relationships" ref="C14083" r:id="rId13939"/>
    <hyperlink xmlns:r="http://schemas.openxmlformats.org/officeDocument/2006/relationships" ref="C14084" r:id="rId13940"/>
    <hyperlink xmlns:r="http://schemas.openxmlformats.org/officeDocument/2006/relationships" ref="C14085" r:id="rId13941"/>
    <hyperlink xmlns:r="http://schemas.openxmlformats.org/officeDocument/2006/relationships" ref="C14086" r:id="rId13942"/>
    <hyperlink xmlns:r="http://schemas.openxmlformats.org/officeDocument/2006/relationships" ref="C14087" r:id="rId13943"/>
    <hyperlink xmlns:r="http://schemas.openxmlformats.org/officeDocument/2006/relationships" ref="C14088" r:id="rId13944"/>
    <hyperlink xmlns:r="http://schemas.openxmlformats.org/officeDocument/2006/relationships" ref="C14089" r:id="rId13945"/>
    <hyperlink xmlns:r="http://schemas.openxmlformats.org/officeDocument/2006/relationships" ref="C14090" r:id="rId13946"/>
    <hyperlink xmlns:r="http://schemas.openxmlformats.org/officeDocument/2006/relationships" ref="C14091" r:id="rId13947"/>
    <hyperlink xmlns:r="http://schemas.openxmlformats.org/officeDocument/2006/relationships" ref="C14092" r:id="rId13948"/>
    <hyperlink xmlns:r="http://schemas.openxmlformats.org/officeDocument/2006/relationships" ref="C14093" r:id="rId13949"/>
    <hyperlink xmlns:r="http://schemas.openxmlformats.org/officeDocument/2006/relationships" ref="C14094" r:id="rId13950"/>
    <hyperlink xmlns:r="http://schemas.openxmlformats.org/officeDocument/2006/relationships" ref="C14095" r:id="rId13951"/>
    <hyperlink xmlns:r="http://schemas.openxmlformats.org/officeDocument/2006/relationships" ref="C14096" r:id="rId13952"/>
    <hyperlink xmlns:r="http://schemas.openxmlformats.org/officeDocument/2006/relationships" ref="C14097" r:id="rId13953"/>
    <hyperlink xmlns:r="http://schemas.openxmlformats.org/officeDocument/2006/relationships" ref="C14098" r:id="rId13954"/>
    <hyperlink xmlns:r="http://schemas.openxmlformats.org/officeDocument/2006/relationships" ref="C14099" r:id="rId13955"/>
    <hyperlink xmlns:r="http://schemas.openxmlformats.org/officeDocument/2006/relationships" ref="C14100" r:id="rId13956"/>
    <hyperlink xmlns:r="http://schemas.openxmlformats.org/officeDocument/2006/relationships" ref="C14101" r:id="rId13957"/>
    <hyperlink xmlns:r="http://schemas.openxmlformats.org/officeDocument/2006/relationships" ref="C14102" r:id="rId13958"/>
    <hyperlink xmlns:r="http://schemas.openxmlformats.org/officeDocument/2006/relationships" ref="C14103" r:id="rId13959"/>
    <hyperlink xmlns:r="http://schemas.openxmlformats.org/officeDocument/2006/relationships" ref="C14104" r:id="rId13960"/>
    <hyperlink xmlns:r="http://schemas.openxmlformats.org/officeDocument/2006/relationships" ref="C14105" r:id="rId13961"/>
    <hyperlink xmlns:r="http://schemas.openxmlformats.org/officeDocument/2006/relationships" ref="C14106" r:id="rId13962"/>
    <hyperlink xmlns:r="http://schemas.openxmlformats.org/officeDocument/2006/relationships" ref="C14107" r:id="rId13963"/>
    <hyperlink xmlns:r="http://schemas.openxmlformats.org/officeDocument/2006/relationships" ref="C14108" r:id="rId13964"/>
    <hyperlink xmlns:r="http://schemas.openxmlformats.org/officeDocument/2006/relationships" ref="C14109" r:id="rId13965"/>
    <hyperlink xmlns:r="http://schemas.openxmlformats.org/officeDocument/2006/relationships" ref="C14110" r:id="rId13966"/>
    <hyperlink xmlns:r="http://schemas.openxmlformats.org/officeDocument/2006/relationships" ref="C14111" r:id="rId13967"/>
    <hyperlink xmlns:r="http://schemas.openxmlformats.org/officeDocument/2006/relationships" ref="C14112" r:id="rId13968"/>
    <hyperlink xmlns:r="http://schemas.openxmlformats.org/officeDocument/2006/relationships" ref="C14113" r:id="rId13969"/>
    <hyperlink xmlns:r="http://schemas.openxmlformats.org/officeDocument/2006/relationships" ref="C14114" r:id="rId13970"/>
    <hyperlink xmlns:r="http://schemas.openxmlformats.org/officeDocument/2006/relationships" ref="C14115" r:id="rId13971"/>
    <hyperlink xmlns:r="http://schemas.openxmlformats.org/officeDocument/2006/relationships" ref="C14116" r:id="rId13972"/>
    <hyperlink xmlns:r="http://schemas.openxmlformats.org/officeDocument/2006/relationships" ref="C14117" r:id="rId13973"/>
    <hyperlink xmlns:r="http://schemas.openxmlformats.org/officeDocument/2006/relationships" ref="C14118" r:id="rId13974"/>
    <hyperlink xmlns:r="http://schemas.openxmlformats.org/officeDocument/2006/relationships" ref="C14119" r:id="rId13975"/>
    <hyperlink xmlns:r="http://schemas.openxmlformats.org/officeDocument/2006/relationships" ref="C14120" r:id="rId13976"/>
    <hyperlink xmlns:r="http://schemas.openxmlformats.org/officeDocument/2006/relationships" ref="C14121" r:id="rId13977"/>
    <hyperlink xmlns:r="http://schemas.openxmlformats.org/officeDocument/2006/relationships" ref="C14122" r:id="rId13978"/>
    <hyperlink xmlns:r="http://schemas.openxmlformats.org/officeDocument/2006/relationships" ref="C14123" r:id="rId13979"/>
    <hyperlink xmlns:r="http://schemas.openxmlformats.org/officeDocument/2006/relationships" ref="C14124" r:id="rId13980"/>
    <hyperlink xmlns:r="http://schemas.openxmlformats.org/officeDocument/2006/relationships" ref="C14125" r:id="rId13981"/>
    <hyperlink xmlns:r="http://schemas.openxmlformats.org/officeDocument/2006/relationships" ref="C14126" r:id="rId13982"/>
    <hyperlink xmlns:r="http://schemas.openxmlformats.org/officeDocument/2006/relationships" ref="C14127" r:id="rId13983"/>
    <hyperlink xmlns:r="http://schemas.openxmlformats.org/officeDocument/2006/relationships" ref="C14128" r:id="rId13984"/>
    <hyperlink xmlns:r="http://schemas.openxmlformats.org/officeDocument/2006/relationships" ref="C14129" r:id="rId13985"/>
    <hyperlink xmlns:r="http://schemas.openxmlformats.org/officeDocument/2006/relationships" ref="C14130" r:id="rId13986"/>
    <hyperlink xmlns:r="http://schemas.openxmlformats.org/officeDocument/2006/relationships" ref="C14131" r:id="rId13987"/>
    <hyperlink xmlns:r="http://schemas.openxmlformats.org/officeDocument/2006/relationships" ref="C14132" r:id="rId13988"/>
    <hyperlink xmlns:r="http://schemas.openxmlformats.org/officeDocument/2006/relationships" ref="C14133" r:id="rId13989"/>
    <hyperlink xmlns:r="http://schemas.openxmlformats.org/officeDocument/2006/relationships" ref="C14134" r:id="rId13990"/>
    <hyperlink xmlns:r="http://schemas.openxmlformats.org/officeDocument/2006/relationships" ref="C14135" r:id="rId13991"/>
    <hyperlink xmlns:r="http://schemas.openxmlformats.org/officeDocument/2006/relationships" ref="C14136" r:id="rId13992"/>
    <hyperlink xmlns:r="http://schemas.openxmlformats.org/officeDocument/2006/relationships" ref="C14137" r:id="rId13993"/>
    <hyperlink xmlns:r="http://schemas.openxmlformats.org/officeDocument/2006/relationships" ref="C14138" r:id="rId13994"/>
    <hyperlink xmlns:r="http://schemas.openxmlformats.org/officeDocument/2006/relationships" ref="C14139" r:id="rId13995"/>
    <hyperlink xmlns:r="http://schemas.openxmlformats.org/officeDocument/2006/relationships" ref="C14140" r:id="rId13996"/>
    <hyperlink xmlns:r="http://schemas.openxmlformats.org/officeDocument/2006/relationships" ref="C14141" r:id="rId13997"/>
    <hyperlink xmlns:r="http://schemas.openxmlformats.org/officeDocument/2006/relationships" ref="C14142" r:id="rId13998"/>
    <hyperlink xmlns:r="http://schemas.openxmlformats.org/officeDocument/2006/relationships" ref="C14143" r:id="rId13999"/>
    <hyperlink xmlns:r="http://schemas.openxmlformats.org/officeDocument/2006/relationships" ref="C14144" r:id="rId14000"/>
    <hyperlink xmlns:r="http://schemas.openxmlformats.org/officeDocument/2006/relationships" ref="C14145" r:id="rId14001"/>
    <hyperlink xmlns:r="http://schemas.openxmlformats.org/officeDocument/2006/relationships" ref="C14146" r:id="rId14002"/>
    <hyperlink xmlns:r="http://schemas.openxmlformats.org/officeDocument/2006/relationships" ref="C14147" r:id="rId14003"/>
    <hyperlink xmlns:r="http://schemas.openxmlformats.org/officeDocument/2006/relationships" ref="C14148" r:id="rId14004"/>
    <hyperlink xmlns:r="http://schemas.openxmlformats.org/officeDocument/2006/relationships" ref="C14149" r:id="rId14005"/>
    <hyperlink xmlns:r="http://schemas.openxmlformats.org/officeDocument/2006/relationships" ref="C14150" r:id="rId14006"/>
    <hyperlink xmlns:r="http://schemas.openxmlformats.org/officeDocument/2006/relationships" ref="C14151" r:id="rId14007"/>
    <hyperlink xmlns:r="http://schemas.openxmlformats.org/officeDocument/2006/relationships" ref="C14152" r:id="rId14008"/>
    <hyperlink xmlns:r="http://schemas.openxmlformats.org/officeDocument/2006/relationships" ref="C14153" r:id="rId14009"/>
    <hyperlink xmlns:r="http://schemas.openxmlformats.org/officeDocument/2006/relationships" ref="C14154" r:id="rId14010"/>
    <hyperlink xmlns:r="http://schemas.openxmlformats.org/officeDocument/2006/relationships" ref="C14155" r:id="rId14011"/>
    <hyperlink xmlns:r="http://schemas.openxmlformats.org/officeDocument/2006/relationships" ref="C14156" r:id="rId14012"/>
    <hyperlink xmlns:r="http://schemas.openxmlformats.org/officeDocument/2006/relationships" ref="C14157" r:id="rId14013"/>
    <hyperlink xmlns:r="http://schemas.openxmlformats.org/officeDocument/2006/relationships" ref="C14158" r:id="rId14014"/>
    <hyperlink xmlns:r="http://schemas.openxmlformats.org/officeDocument/2006/relationships" ref="C14159" r:id="rId14015"/>
    <hyperlink xmlns:r="http://schemas.openxmlformats.org/officeDocument/2006/relationships" ref="C14160" r:id="rId14016"/>
    <hyperlink xmlns:r="http://schemas.openxmlformats.org/officeDocument/2006/relationships" ref="C14161" r:id="rId14017"/>
    <hyperlink xmlns:r="http://schemas.openxmlformats.org/officeDocument/2006/relationships" ref="C14162" r:id="rId14018"/>
    <hyperlink xmlns:r="http://schemas.openxmlformats.org/officeDocument/2006/relationships" ref="C14163" r:id="rId14019"/>
    <hyperlink xmlns:r="http://schemas.openxmlformats.org/officeDocument/2006/relationships" ref="C14164" r:id="rId14020"/>
    <hyperlink xmlns:r="http://schemas.openxmlformats.org/officeDocument/2006/relationships" ref="C14165" r:id="rId14021"/>
    <hyperlink xmlns:r="http://schemas.openxmlformats.org/officeDocument/2006/relationships" ref="C14166" r:id="rId14022"/>
    <hyperlink xmlns:r="http://schemas.openxmlformats.org/officeDocument/2006/relationships" ref="C14167" r:id="rId14023"/>
    <hyperlink xmlns:r="http://schemas.openxmlformats.org/officeDocument/2006/relationships" ref="C14168" r:id="rId14024"/>
    <hyperlink xmlns:r="http://schemas.openxmlformats.org/officeDocument/2006/relationships" ref="C14169" r:id="rId14025"/>
    <hyperlink xmlns:r="http://schemas.openxmlformats.org/officeDocument/2006/relationships" ref="C14170" r:id="rId14026"/>
    <hyperlink xmlns:r="http://schemas.openxmlformats.org/officeDocument/2006/relationships" ref="C14171" r:id="rId14027"/>
    <hyperlink xmlns:r="http://schemas.openxmlformats.org/officeDocument/2006/relationships" ref="C14172" r:id="rId14028"/>
    <hyperlink xmlns:r="http://schemas.openxmlformats.org/officeDocument/2006/relationships" ref="C14173" r:id="rId14029"/>
    <hyperlink xmlns:r="http://schemas.openxmlformats.org/officeDocument/2006/relationships" ref="C14174" r:id="rId14030"/>
    <hyperlink xmlns:r="http://schemas.openxmlformats.org/officeDocument/2006/relationships" ref="C14175" r:id="rId14031"/>
    <hyperlink xmlns:r="http://schemas.openxmlformats.org/officeDocument/2006/relationships" ref="C14176" r:id="rId14032"/>
    <hyperlink xmlns:r="http://schemas.openxmlformats.org/officeDocument/2006/relationships" ref="C14177" r:id="rId14033"/>
    <hyperlink xmlns:r="http://schemas.openxmlformats.org/officeDocument/2006/relationships" ref="C14178" r:id="rId14034"/>
    <hyperlink xmlns:r="http://schemas.openxmlformats.org/officeDocument/2006/relationships" ref="C14179" r:id="rId14035"/>
    <hyperlink xmlns:r="http://schemas.openxmlformats.org/officeDocument/2006/relationships" ref="C14180" r:id="rId14036"/>
    <hyperlink xmlns:r="http://schemas.openxmlformats.org/officeDocument/2006/relationships" ref="C14181" r:id="rId14037"/>
    <hyperlink xmlns:r="http://schemas.openxmlformats.org/officeDocument/2006/relationships" ref="C14182" r:id="rId14038"/>
    <hyperlink xmlns:r="http://schemas.openxmlformats.org/officeDocument/2006/relationships" ref="C14183" r:id="rId14039"/>
    <hyperlink xmlns:r="http://schemas.openxmlformats.org/officeDocument/2006/relationships" ref="C14184" r:id="rId14040"/>
    <hyperlink xmlns:r="http://schemas.openxmlformats.org/officeDocument/2006/relationships" ref="C14185" r:id="rId14041"/>
    <hyperlink xmlns:r="http://schemas.openxmlformats.org/officeDocument/2006/relationships" ref="C14186" r:id="rId14042"/>
    <hyperlink xmlns:r="http://schemas.openxmlformats.org/officeDocument/2006/relationships" ref="C14187" r:id="rId14043"/>
    <hyperlink xmlns:r="http://schemas.openxmlformats.org/officeDocument/2006/relationships" ref="C14188" r:id="rId14044"/>
    <hyperlink xmlns:r="http://schemas.openxmlformats.org/officeDocument/2006/relationships" ref="C14189" r:id="rId14045"/>
    <hyperlink xmlns:r="http://schemas.openxmlformats.org/officeDocument/2006/relationships" ref="C14190" r:id="rId14046"/>
    <hyperlink xmlns:r="http://schemas.openxmlformats.org/officeDocument/2006/relationships" ref="C14191" r:id="rId14047"/>
    <hyperlink xmlns:r="http://schemas.openxmlformats.org/officeDocument/2006/relationships" ref="C14192" r:id="rId14048"/>
    <hyperlink xmlns:r="http://schemas.openxmlformats.org/officeDocument/2006/relationships" ref="C14193" r:id="rId14049"/>
    <hyperlink xmlns:r="http://schemas.openxmlformats.org/officeDocument/2006/relationships" ref="C14194" r:id="rId14050"/>
    <hyperlink xmlns:r="http://schemas.openxmlformats.org/officeDocument/2006/relationships" ref="C14195" r:id="rId14051"/>
    <hyperlink xmlns:r="http://schemas.openxmlformats.org/officeDocument/2006/relationships" ref="C14196" r:id="rId14052"/>
    <hyperlink xmlns:r="http://schemas.openxmlformats.org/officeDocument/2006/relationships" ref="C14197" r:id="rId14053"/>
    <hyperlink xmlns:r="http://schemas.openxmlformats.org/officeDocument/2006/relationships" ref="C14198" r:id="rId14054"/>
    <hyperlink xmlns:r="http://schemas.openxmlformats.org/officeDocument/2006/relationships" ref="C14199" r:id="rId14055"/>
    <hyperlink xmlns:r="http://schemas.openxmlformats.org/officeDocument/2006/relationships" ref="C14200" r:id="rId14056"/>
    <hyperlink xmlns:r="http://schemas.openxmlformats.org/officeDocument/2006/relationships" ref="C14201" r:id="rId14057"/>
    <hyperlink xmlns:r="http://schemas.openxmlformats.org/officeDocument/2006/relationships" ref="C14202" r:id="rId14058"/>
    <hyperlink xmlns:r="http://schemas.openxmlformats.org/officeDocument/2006/relationships" ref="C14203" r:id="rId14059"/>
    <hyperlink xmlns:r="http://schemas.openxmlformats.org/officeDocument/2006/relationships" ref="C14204" r:id="rId14060"/>
    <hyperlink xmlns:r="http://schemas.openxmlformats.org/officeDocument/2006/relationships" ref="C14205" r:id="rId14061"/>
    <hyperlink xmlns:r="http://schemas.openxmlformats.org/officeDocument/2006/relationships" ref="C14206" r:id="rId14062"/>
    <hyperlink xmlns:r="http://schemas.openxmlformats.org/officeDocument/2006/relationships" ref="C14207" r:id="rId14063"/>
    <hyperlink xmlns:r="http://schemas.openxmlformats.org/officeDocument/2006/relationships" ref="C14208" r:id="rId14064"/>
    <hyperlink xmlns:r="http://schemas.openxmlformats.org/officeDocument/2006/relationships" ref="C14209" r:id="rId14065"/>
    <hyperlink xmlns:r="http://schemas.openxmlformats.org/officeDocument/2006/relationships" ref="C14210" r:id="rId14066"/>
    <hyperlink xmlns:r="http://schemas.openxmlformats.org/officeDocument/2006/relationships" ref="C14211" r:id="rId14067"/>
    <hyperlink xmlns:r="http://schemas.openxmlformats.org/officeDocument/2006/relationships" ref="C14212" r:id="rId14068"/>
    <hyperlink xmlns:r="http://schemas.openxmlformats.org/officeDocument/2006/relationships" ref="C14213" r:id="rId14069"/>
    <hyperlink xmlns:r="http://schemas.openxmlformats.org/officeDocument/2006/relationships" ref="C14214" r:id="rId14070"/>
    <hyperlink xmlns:r="http://schemas.openxmlformats.org/officeDocument/2006/relationships" ref="C14215" r:id="rId14071"/>
    <hyperlink xmlns:r="http://schemas.openxmlformats.org/officeDocument/2006/relationships" ref="C14216" r:id="rId14072"/>
    <hyperlink xmlns:r="http://schemas.openxmlformats.org/officeDocument/2006/relationships" ref="C14217" r:id="rId14073"/>
    <hyperlink xmlns:r="http://schemas.openxmlformats.org/officeDocument/2006/relationships" ref="C14218" r:id="rId14074"/>
    <hyperlink xmlns:r="http://schemas.openxmlformats.org/officeDocument/2006/relationships" ref="C14219" r:id="rId14075"/>
    <hyperlink xmlns:r="http://schemas.openxmlformats.org/officeDocument/2006/relationships" ref="C14220" r:id="rId14076"/>
    <hyperlink xmlns:r="http://schemas.openxmlformats.org/officeDocument/2006/relationships" ref="C14221" r:id="rId14077"/>
    <hyperlink xmlns:r="http://schemas.openxmlformats.org/officeDocument/2006/relationships" ref="C14222" r:id="rId14078"/>
    <hyperlink xmlns:r="http://schemas.openxmlformats.org/officeDocument/2006/relationships" ref="C14223" r:id="rId14079"/>
    <hyperlink xmlns:r="http://schemas.openxmlformats.org/officeDocument/2006/relationships" ref="C14224" r:id="rId14080"/>
    <hyperlink xmlns:r="http://schemas.openxmlformats.org/officeDocument/2006/relationships" ref="C14225" r:id="rId14081"/>
    <hyperlink xmlns:r="http://schemas.openxmlformats.org/officeDocument/2006/relationships" ref="C14226" r:id="rId14082"/>
    <hyperlink xmlns:r="http://schemas.openxmlformats.org/officeDocument/2006/relationships" ref="C14227" r:id="rId14083"/>
    <hyperlink xmlns:r="http://schemas.openxmlformats.org/officeDocument/2006/relationships" ref="C14228" r:id="rId14084"/>
    <hyperlink xmlns:r="http://schemas.openxmlformats.org/officeDocument/2006/relationships" ref="C14229" r:id="rId14085"/>
    <hyperlink xmlns:r="http://schemas.openxmlformats.org/officeDocument/2006/relationships" ref="C14230" r:id="rId14086"/>
    <hyperlink xmlns:r="http://schemas.openxmlformats.org/officeDocument/2006/relationships" ref="C14231" r:id="rId14087"/>
    <hyperlink xmlns:r="http://schemas.openxmlformats.org/officeDocument/2006/relationships" ref="C14232" r:id="rId14088"/>
    <hyperlink xmlns:r="http://schemas.openxmlformats.org/officeDocument/2006/relationships" ref="C14233" r:id="rId14089"/>
    <hyperlink xmlns:r="http://schemas.openxmlformats.org/officeDocument/2006/relationships" ref="C14234" r:id="rId14090"/>
    <hyperlink xmlns:r="http://schemas.openxmlformats.org/officeDocument/2006/relationships" ref="C14235" r:id="rId14091"/>
    <hyperlink xmlns:r="http://schemas.openxmlformats.org/officeDocument/2006/relationships" ref="C14236" r:id="rId14092"/>
    <hyperlink xmlns:r="http://schemas.openxmlformats.org/officeDocument/2006/relationships" ref="C14237" r:id="rId14093"/>
    <hyperlink xmlns:r="http://schemas.openxmlformats.org/officeDocument/2006/relationships" ref="C14238" r:id="rId14094"/>
    <hyperlink xmlns:r="http://schemas.openxmlformats.org/officeDocument/2006/relationships" ref="C14239" r:id="rId14095"/>
    <hyperlink xmlns:r="http://schemas.openxmlformats.org/officeDocument/2006/relationships" ref="C14240" r:id="rId14096"/>
    <hyperlink xmlns:r="http://schemas.openxmlformats.org/officeDocument/2006/relationships" ref="C14241" r:id="rId14097"/>
    <hyperlink xmlns:r="http://schemas.openxmlformats.org/officeDocument/2006/relationships" ref="C14242" r:id="rId14098"/>
    <hyperlink xmlns:r="http://schemas.openxmlformats.org/officeDocument/2006/relationships" ref="C14243" r:id="rId14099"/>
    <hyperlink xmlns:r="http://schemas.openxmlformats.org/officeDocument/2006/relationships" ref="C14244" r:id="rId14100"/>
    <hyperlink xmlns:r="http://schemas.openxmlformats.org/officeDocument/2006/relationships" ref="C14245" r:id="rId14101"/>
    <hyperlink xmlns:r="http://schemas.openxmlformats.org/officeDocument/2006/relationships" ref="C14246" r:id="rId14102"/>
    <hyperlink xmlns:r="http://schemas.openxmlformats.org/officeDocument/2006/relationships" ref="C14247" r:id="rId14103"/>
    <hyperlink xmlns:r="http://schemas.openxmlformats.org/officeDocument/2006/relationships" ref="C14248" r:id="rId14104"/>
    <hyperlink xmlns:r="http://schemas.openxmlformats.org/officeDocument/2006/relationships" ref="C14249" r:id="rId14105"/>
    <hyperlink xmlns:r="http://schemas.openxmlformats.org/officeDocument/2006/relationships" ref="C14250" r:id="rId14106"/>
    <hyperlink xmlns:r="http://schemas.openxmlformats.org/officeDocument/2006/relationships" ref="C14251" r:id="rId14107"/>
    <hyperlink xmlns:r="http://schemas.openxmlformats.org/officeDocument/2006/relationships" ref="C14252" r:id="rId14108"/>
    <hyperlink xmlns:r="http://schemas.openxmlformats.org/officeDocument/2006/relationships" ref="C14253" r:id="rId14109"/>
    <hyperlink xmlns:r="http://schemas.openxmlformats.org/officeDocument/2006/relationships" ref="C14254" r:id="rId14110"/>
    <hyperlink xmlns:r="http://schemas.openxmlformats.org/officeDocument/2006/relationships" ref="C14255" r:id="rId14111"/>
    <hyperlink xmlns:r="http://schemas.openxmlformats.org/officeDocument/2006/relationships" ref="C14256" r:id="rId14112"/>
    <hyperlink xmlns:r="http://schemas.openxmlformats.org/officeDocument/2006/relationships" ref="C14257" r:id="rId14113"/>
    <hyperlink xmlns:r="http://schemas.openxmlformats.org/officeDocument/2006/relationships" ref="C14258" r:id="rId14114"/>
    <hyperlink xmlns:r="http://schemas.openxmlformats.org/officeDocument/2006/relationships" ref="C14259" r:id="rId14115"/>
    <hyperlink xmlns:r="http://schemas.openxmlformats.org/officeDocument/2006/relationships" ref="C14260" r:id="rId14116"/>
    <hyperlink xmlns:r="http://schemas.openxmlformats.org/officeDocument/2006/relationships" ref="C14261" r:id="rId14117"/>
    <hyperlink xmlns:r="http://schemas.openxmlformats.org/officeDocument/2006/relationships" ref="C14262" r:id="rId14118"/>
    <hyperlink xmlns:r="http://schemas.openxmlformats.org/officeDocument/2006/relationships" ref="C14263" r:id="rId14119"/>
    <hyperlink xmlns:r="http://schemas.openxmlformats.org/officeDocument/2006/relationships" ref="C14264" r:id="rId14120"/>
    <hyperlink xmlns:r="http://schemas.openxmlformats.org/officeDocument/2006/relationships" ref="C14265" r:id="rId14121"/>
    <hyperlink xmlns:r="http://schemas.openxmlformats.org/officeDocument/2006/relationships" ref="C14266" r:id="rId14122"/>
    <hyperlink xmlns:r="http://schemas.openxmlformats.org/officeDocument/2006/relationships" ref="C14267" r:id="rId14123"/>
    <hyperlink xmlns:r="http://schemas.openxmlformats.org/officeDocument/2006/relationships" ref="C14268" r:id="rId14124"/>
    <hyperlink xmlns:r="http://schemas.openxmlformats.org/officeDocument/2006/relationships" ref="C14269" r:id="rId14125"/>
    <hyperlink xmlns:r="http://schemas.openxmlformats.org/officeDocument/2006/relationships" ref="C14270" r:id="rId14126"/>
    <hyperlink xmlns:r="http://schemas.openxmlformats.org/officeDocument/2006/relationships" ref="C14271" r:id="rId14127"/>
    <hyperlink xmlns:r="http://schemas.openxmlformats.org/officeDocument/2006/relationships" ref="C14272" r:id="rId14128"/>
    <hyperlink xmlns:r="http://schemas.openxmlformats.org/officeDocument/2006/relationships" ref="C14273" r:id="rId14129"/>
    <hyperlink xmlns:r="http://schemas.openxmlformats.org/officeDocument/2006/relationships" ref="C14274" r:id="rId14130"/>
    <hyperlink xmlns:r="http://schemas.openxmlformats.org/officeDocument/2006/relationships" ref="C14275" r:id="rId14131"/>
    <hyperlink xmlns:r="http://schemas.openxmlformats.org/officeDocument/2006/relationships" ref="C14276" r:id="rId14132"/>
    <hyperlink xmlns:r="http://schemas.openxmlformats.org/officeDocument/2006/relationships" ref="C14277" r:id="rId14133"/>
    <hyperlink xmlns:r="http://schemas.openxmlformats.org/officeDocument/2006/relationships" ref="C14278" r:id="rId14134"/>
    <hyperlink xmlns:r="http://schemas.openxmlformats.org/officeDocument/2006/relationships" ref="C14279" r:id="rId14135"/>
    <hyperlink xmlns:r="http://schemas.openxmlformats.org/officeDocument/2006/relationships" ref="C14280" r:id="rId14136"/>
    <hyperlink xmlns:r="http://schemas.openxmlformats.org/officeDocument/2006/relationships" ref="C14281" r:id="rId14137"/>
    <hyperlink xmlns:r="http://schemas.openxmlformats.org/officeDocument/2006/relationships" ref="C14282" r:id="rId14138"/>
    <hyperlink xmlns:r="http://schemas.openxmlformats.org/officeDocument/2006/relationships" ref="C14283" r:id="rId14139"/>
    <hyperlink xmlns:r="http://schemas.openxmlformats.org/officeDocument/2006/relationships" ref="C14284" r:id="rId14140"/>
    <hyperlink xmlns:r="http://schemas.openxmlformats.org/officeDocument/2006/relationships" ref="C14285" r:id="rId14141"/>
    <hyperlink xmlns:r="http://schemas.openxmlformats.org/officeDocument/2006/relationships" ref="C14286" r:id="rId14142"/>
    <hyperlink xmlns:r="http://schemas.openxmlformats.org/officeDocument/2006/relationships" ref="C14287" r:id="rId14143"/>
    <hyperlink xmlns:r="http://schemas.openxmlformats.org/officeDocument/2006/relationships" ref="C14288" r:id="rId14144"/>
    <hyperlink xmlns:r="http://schemas.openxmlformats.org/officeDocument/2006/relationships" ref="C14289" r:id="rId14145"/>
    <hyperlink xmlns:r="http://schemas.openxmlformats.org/officeDocument/2006/relationships" ref="C14290" r:id="rId14146"/>
    <hyperlink xmlns:r="http://schemas.openxmlformats.org/officeDocument/2006/relationships" ref="C14291" r:id="rId14147"/>
    <hyperlink xmlns:r="http://schemas.openxmlformats.org/officeDocument/2006/relationships" ref="C14292" r:id="rId14148"/>
    <hyperlink xmlns:r="http://schemas.openxmlformats.org/officeDocument/2006/relationships" ref="C14293" r:id="rId14149"/>
    <hyperlink xmlns:r="http://schemas.openxmlformats.org/officeDocument/2006/relationships" ref="C14294" r:id="rId14150"/>
    <hyperlink xmlns:r="http://schemas.openxmlformats.org/officeDocument/2006/relationships" ref="C14295" r:id="rId14151"/>
    <hyperlink xmlns:r="http://schemas.openxmlformats.org/officeDocument/2006/relationships" ref="C14296" r:id="rId14152"/>
    <hyperlink xmlns:r="http://schemas.openxmlformats.org/officeDocument/2006/relationships" ref="C14297" r:id="rId14153"/>
    <hyperlink xmlns:r="http://schemas.openxmlformats.org/officeDocument/2006/relationships" ref="C14298" r:id="rId14154"/>
    <hyperlink xmlns:r="http://schemas.openxmlformats.org/officeDocument/2006/relationships" ref="C14299" r:id="rId14155"/>
    <hyperlink xmlns:r="http://schemas.openxmlformats.org/officeDocument/2006/relationships" ref="C14300" r:id="rId14156"/>
    <hyperlink xmlns:r="http://schemas.openxmlformats.org/officeDocument/2006/relationships" ref="C14301" r:id="rId14157"/>
    <hyperlink xmlns:r="http://schemas.openxmlformats.org/officeDocument/2006/relationships" ref="C14302" r:id="rId14158"/>
    <hyperlink xmlns:r="http://schemas.openxmlformats.org/officeDocument/2006/relationships" ref="C14303" r:id="rId14159"/>
    <hyperlink xmlns:r="http://schemas.openxmlformats.org/officeDocument/2006/relationships" ref="C14304" r:id="rId14160"/>
    <hyperlink xmlns:r="http://schemas.openxmlformats.org/officeDocument/2006/relationships" ref="C14305" r:id="rId14161"/>
    <hyperlink xmlns:r="http://schemas.openxmlformats.org/officeDocument/2006/relationships" ref="C14306" r:id="rId14162"/>
    <hyperlink xmlns:r="http://schemas.openxmlformats.org/officeDocument/2006/relationships" ref="C14307" r:id="rId14163"/>
    <hyperlink xmlns:r="http://schemas.openxmlformats.org/officeDocument/2006/relationships" ref="C14308" r:id="rId14164"/>
    <hyperlink xmlns:r="http://schemas.openxmlformats.org/officeDocument/2006/relationships" ref="C14309" r:id="rId14165"/>
    <hyperlink xmlns:r="http://schemas.openxmlformats.org/officeDocument/2006/relationships" ref="C14310" r:id="rId14166"/>
    <hyperlink xmlns:r="http://schemas.openxmlformats.org/officeDocument/2006/relationships" ref="C14311" r:id="rId14167"/>
    <hyperlink xmlns:r="http://schemas.openxmlformats.org/officeDocument/2006/relationships" ref="C14312" r:id="rId14168"/>
    <hyperlink xmlns:r="http://schemas.openxmlformats.org/officeDocument/2006/relationships" ref="C14313" r:id="rId14169"/>
    <hyperlink xmlns:r="http://schemas.openxmlformats.org/officeDocument/2006/relationships" ref="C14314" r:id="rId14170"/>
    <hyperlink xmlns:r="http://schemas.openxmlformats.org/officeDocument/2006/relationships" ref="C14315" r:id="rId14171"/>
    <hyperlink xmlns:r="http://schemas.openxmlformats.org/officeDocument/2006/relationships" ref="C14316" r:id="rId14172"/>
    <hyperlink xmlns:r="http://schemas.openxmlformats.org/officeDocument/2006/relationships" ref="C14317" r:id="rId14173"/>
    <hyperlink xmlns:r="http://schemas.openxmlformats.org/officeDocument/2006/relationships" ref="C14318" r:id="rId14174"/>
    <hyperlink xmlns:r="http://schemas.openxmlformats.org/officeDocument/2006/relationships" ref="C14319" r:id="rId14175"/>
    <hyperlink xmlns:r="http://schemas.openxmlformats.org/officeDocument/2006/relationships" ref="C14320" r:id="rId14176"/>
    <hyperlink xmlns:r="http://schemas.openxmlformats.org/officeDocument/2006/relationships" ref="C14321" r:id="rId14177"/>
    <hyperlink xmlns:r="http://schemas.openxmlformats.org/officeDocument/2006/relationships" ref="C14322" r:id="rId14178"/>
    <hyperlink xmlns:r="http://schemas.openxmlformats.org/officeDocument/2006/relationships" ref="C14323" r:id="rId14179"/>
    <hyperlink xmlns:r="http://schemas.openxmlformats.org/officeDocument/2006/relationships" ref="C14324" r:id="rId14180"/>
    <hyperlink xmlns:r="http://schemas.openxmlformats.org/officeDocument/2006/relationships" ref="C14325" r:id="rId14181"/>
    <hyperlink xmlns:r="http://schemas.openxmlformats.org/officeDocument/2006/relationships" ref="C14326" r:id="rId14182"/>
    <hyperlink xmlns:r="http://schemas.openxmlformats.org/officeDocument/2006/relationships" ref="C14327" r:id="rId14183"/>
    <hyperlink xmlns:r="http://schemas.openxmlformats.org/officeDocument/2006/relationships" ref="C14328" r:id="rId14184"/>
    <hyperlink xmlns:r="http://schemas.openxmlformats.org/officeDocument/2006/relationships" ref="C14329" r:id="rId14185"/>
    <hyperlink xmlns:r="http://schemas.openxmlformats.org/officeDocument/2006/relationships" ref="C14330" r:id="rId14186"/>
    <hyperlink xmlns:r="http://schemas.openxmlformats.org/officeDocument/2006/relationships" ref="C14331" r:id="rId14187"/>
    <hyperlink xmlns:r="http://schemas.openxmlformats.org/officeDocument/2006/relationships" ref="C14332" r:id="rId14188"/>
    <hyperlink xmlns:r="http://schemas.openxmlformats.org/officeDocument/2006/relationships" ref="C14333" r:id="rId14189"/>
    <hyperlink xmlns:r="http://schemas.openxmlformats.org/officeDocument/2006/relationships" ref="C14334" r:id="rId14190"/>
    <hyperlink xmlns:r="http://schemas.openxmlformats.org/officeDocument/2006/relationships" ref="C14335" r:id="rId14191"/>
    <hyperlink xmlns:r="http://schemas.openxmlformats.org/officeDocument/2006/relationships" ref="C14336" r:id="rId14192"/>
    <hyperlink xmlns:r="http://schemas.openxmlformats.org/officeDocument/2006/relationships" ref="C14337" r:id="rId14193"/>
    <hyperlink xmlns:r="http://schemas.openxmlformats.org/officeDocument/2006/relationships" ref="C14338" r:id="rId14194"/>
    <hyperlink xmlns:r="http://schemas.openxmlformats.org/officeDocument/2006/relationships" ref="C14339" r:id="rId14195"/>
    <hyperlink xmlns:r="http://schemas.openxmlformats.org/officeDocument/2006/relationships" ref="C14340" r:id="rId14196"/>
    <hyperlink xmlns:r="http://schemas.openxmlformats.org/officeDocument/2006/relationships" ref="C14341" r:id="rId14197"/>
    <hyperlink xmlns:r="http://schemas.openxmlformats.org/officeDocument/2006/relationships" ref="C14342" r:id="rId14198"/>
    <hyperlink xmlns:r="http://schemas.openxmlformats.org/officeDocument/2006/relationships" ref="C14343" r:id="rId14199"/>
    <hyperlink xmlns:r="http://schemas.openxmlformats.org/officeDocument/2006/relationships" ref="C14344" r:id="rId14200"/>
    <hyperlink xmlns:r="http://schemas.openxmlformats.org/officeDocument/2006/relationships" ref="C14345" r:id="rId14201"/>
    <hyperlink xmlns:r="http://schemas.openxmlformats.org/officeDocument/2006/relationships" ref="C14346" r:id="rId14202"/>
    <hyperlink xmlns:r="http://schemas.openxmlformats.org/officeDocument/2006/relationships" ref="C14347" r:id="rId14203"/>
    <hyperlink xmlns:r="http://schemas.openxmlformats.org/officeDocument/2006/relationships" ref="C14348" r:id="rId14204"/>
    <hyperlink xmlns:r="http://schemas.openxmlformats.org/officeDocument/2006/relationships" ref="C14349" r:id="rId14205"/>
    <hyperlink xmlns:r="http://schemas.openxmlformats.org/officeDocument/2006/relationships" ref="C14350" r:id="rId14206"/>
    <hyperlink xmlns:r="http://schemas.openxmlformats.org/officeDocument/2006/relationships" ref="C14351" r:id="rId14207"/>
    <hyperlink xmlns:r="http://schemas.openxmlformats.org/officeDocument/2006/relationships" ref="C14352" r:id="rId14208"/>
    <hyperlink xmlns:r="http://schemas.openxmlformats.org/officeDocument/2006/relationships" ref="C14353" r:id="rId14209"/>
    <hyperlink xmlns:r="http://schemas.openxmlformats.org/officeDocument/2006/relationships" ref="C14354" r:id="rId14210"/>
    <hyperlink xmlns:r="http://schemas.openxmlformats.org/officeDocument/2006/relationships" ref="C14355" r:id="rId14211"/>
    <hyperlink xmlns:r="http://schemas.openxmlformats.org/officeDocument/2006/relationships" ref="C14356" r:id="rId14212"/>
    <hyperlink xmlns:r="http://schemas.openxmlformats.org/officeDocument/2006/relationships" ref="C14357" r:id="rId14213"/>
    <hyperlink xmlns:r="http://schemas.openxmlformats.org/officeDocument/2006/relationships" ref="C14358" r:id="rId14214"/>
    <hyperlink xmlns:r="http://schemas.openxmlformats.org/officeDocument/2006/relationships" ref="C14359" r:id="rId14215"/>
    <hyperlink xmlns:r="http://schemas.openxmlformats.org/officeDocument/2006/relationships" ref="C14360" r:id="rId14216"/>
    <hyperlink xmlns:r="http://schemas.openxmlformats.org/officeDocument/2006/relationships" ref="C14361" r:id="rId14217"/>
    <hyperlink xmlns:r="http://schemas.openxmlformats.org/officeDocument/2006/relationships" ref="C14362" r:id="rId14218"/>
    <hyperlink xmlns:r="http://schemas.openxmlformats.org/officeDocument/2006/relationships" ref="C14363" r:id="rId14219"/>
    <hyperlink xmlns:r="http://schemas.openxmlformats.org/officeDocument/2006/relationships" ref="C14364" r:id="rId14220"/>
    <hyperlink xmlns:r="http://schemas.openxmlformats.org/officeDocument/2006/relationships" ref="C14365" r:id="rId14221"/>
    <hyperlink xmlns:r="http://schemas.openxmlformats.org/officeDocument/2006/relationships" ref="C14366" r:id="rId14222"/>
    <hyperlink xmlns:r="http://schemas.openxmlformats.org/officeDocument/2006/relationships" ref="C14367" r:id="rId14223"/>
    <hyperlink xmlns:r="http://schemas.openxmlformats.org/officeDocument/2006/relationships" ref="C14368" r:id="rId14224"/>
    <hyperlink xmlns:r="http://schemas.openxmlformats.org/officeDocument/2006/relationships" ref="C14369" r:id="rId14225"/>
    <hyperlink xmlns:r="http://schemas.openxmlformats.org/officeDocument/2006/relationships" ref="C14370" r:id="rId14226"/>
    <hyperlink xmlns:r="http://schemas.openxmlformats.org/officeDocument/2006/relationships" ref="C14371" r:id="rId14227"/>
    <hyperlink xmlns:r="http://schemas.openxmlformats.org/officeDocument/2006/relationships" ref="C14372" r:id="rId14228"/>
    <hyperlink xmlns:r="http://schemas.openxmlformats.org/officeDocument/2006/relationships" ref="C14373" r:id="rId14229"/>
    <hyperlink xmlns:r="http://schemas.openxmlformats.org/officeDocument/2006/relationships" ref="C14374" r:id="rId14230"/>
    <hyperlink xmlns:r="http://schemas.openxmlformats.org/officeDocument/2006/relationships" ref="C14375" r:id="rId14231"/>
    <hyperlink xmlns:r="http://schemas.openxmlformats.org/officeDocument/2006/relationships" ref="C14376" r:id="rId14232"/>
    <hyperlink xmlns:r="http://schemas.openxmlformats.org/officeDocument/2006/relationships" ref="C14377" r:id="rId14233"/>
    <hyperlink xmlns:r="http://schemas.openxmlformats.org/officeDocument/2006/relationships" ref="C14378" r:id="rId14234"/>
    <hyperlink xmlns:r="http://schemas.openxmlformats.org/officeDocument/2006/relationships" ref="C14379" r:id="rId14235"/>
    <hyperlink xmlns:r="http://schemas.openxmlformats.org/officeDocument/2006/relationships" ref="C14380" r:id="rId14236"/>
    <hyperlink xmlns:r="http://schemas.openxmlformats.org/officeDocument/2006/relationships" ref="C14381" r:id="rId14237"/>
    <hyperlink xmlns:r="http://schemas.openxmlformats.org/officeDocument/2006/relationships" ref="C14382" r:id="rId14238"/>
    <hyperlink xmlns:r="http://schemas.openxmlformats.org/officeDocument/2006/relationships" ref="C14383" r:id="rId14239"/>
    <hyperlink xmlns:r="http://schemas.openxmlformats.org/officeDocument/2006/relationships" ref="C14384" r:id="rId14240"/>
    <hyperlink xmlns:r="http://schemas.openxmlformats.org/officeDocument/2006/relationships" ref="C14385" r:id="rId14241"/>
    <hyperlink xmlns:r="http://schemas.openxmlformats.org/officeDocument/2006/relationships" ref="C14386" r:id="rId14242"/>
    <hyperlink xmlns:r="http://schemas.openxmlformats.org/officeDocument/2006/relationships" ref="C14387" r:id="rId14243"/>
    <hyperlink xmlns:r="http://schemas.openxmlformats.org/officeDocument/2006/relationships" ref="C14388" r:id="rId14244"/>
    <hyperlink xmlns:r="http://schemas.openxmlformats.org/officeDocument/2006/relationships" ref="C14389" r:id="rId14245"/>
    <hyperlink xmlns:r="http://schemas.openxmlformats.org/officeDocument/2006/relationships" ref="C14390" r:id="rId14246"/>
    <hyperlink xmlns:r="http://schemas.openxmlformats.org/officeDocument/2006/relationships" ref="C14391" r:id="rId14247"/>
    <hyperlink xmlns:r="http://schemas.openxmlformats.org/officeDocument/2006/relationships" ref="C14392" r:id="rId14248"/>
    <hyperlink xmlns:r="http://schemas.openxmlformats.org/officeDocument/2006/relationships" ref="C14393" r:id="rId14249"/>
    <hyperlink xmlns:r="http://schemas.openxmlformats.org/officeDocument/2006/relationships" ref="C14394" r:id="rId14250"/>
    <hyperlink xmlns:r="http://schemas.openxmlformats.org/officeDocument/2006/relationships" ref="C14395" r:id="rId14251"/>
    <hyperlink xmlns:r="http://schemas.openxmlformats.org/officeDocument/2006/relationships" ref="C14396" r:id="rId14252"/>
    <hyperlink xmlns:r="http://schemas.openxmlformats.org/officeDocument/2006/relationships" ref="C14397" r:id="rId14253"/>
    <hyperlink xmlns:r="http://schemas.openxmlformats.org/officeDocument/2006/relationships" ref="C14398" r:id="rId14254"/>
    <hyperlink xmlns:r="http://schemas.openxmlformats.org/officeDocument/2006/relationships" ref="C14399" r:id="rId14255"/>
    <hyperlink xmlns:r="http://schemas.openxmlformats.org/officeDocument/2006/relationships" ref="C14400" r:id="rId14256"/>
    <hyperlink xmlns:r="http://schemas.openxmlformats.org/officeDocument/2006/relationships" ref="C14401" r:id="rId14257"/>
    <hyperlink xmlns:r="http://schemas.openxmlformats.org/officeDocument/2006/relationships" ref="C14402" r:id="rId14258"/>
    <hyperlink xmlns:r="http://schemas.openxmlformats.org/officeDocument/2006/relationships" ref="C14403" r:id="rId14259"/>
    <hyperlink xmlns:r="http://schemas.openxmlformats.org/officeDocument/2006/relationships" ref="C14404" r:id="rId14260"/>
    <hyperlink xmlns:r="http://schemas.openxmlformats.org/officeDocument/2006/relationships" ref="C14405" r:id="rId14261"/>
    <hyperlink xmlns:r="http://schemas.openxmlformats.org/officeDocument/2006/relationships" ref="C14406" r:id="rId14262"/>
    <hyperlink xmlns:r="http://schemas.openxmlformats.org/officeDocument/2006/relationships" ref="C14407" r:id="rId14263"/>
    <hyperlink xmlns:r="http://schemas.openxmlformats.org/officeDocument/2006/relationships" ref="C14408" r:id="rId14264"/>
    <hyperlink xmlns:r="http://schemas.openxmlformats.org/officeDocument/2006/relationships" ref="C14409" r:id="rId14265"/>
    <hyperlink xmlns:r="http://schemas.openxmlformats.org/officeDocument/2006/relationships" ref="C14410" r:id="rId14266"/>
    <hyperlink xmlns:r="http://schemas.openxmlformats.org/officeDocument/2006/relationships" ref="C14411" r:id="rId14267"/>
    <hyperlink xmlns:r="http://schemas.openxmlformats.org/officeDocument/2006/relationships" ref="C14412" r:id="rId14268"/>
    <hyperlink xmlns:r="http://schemas.openxmlformats.org/officeDocument/2006/relationships" ref="C14413" r:id="rId14269"/>
    <hyperlink xmlns:r="http://schemas.openxmlformats.org/officeDocument/2006/relationships" ref="C14414" r:id="rId14270"/>
    <hyperlink xmlns:r="http://schemas.openxmlformats.org/officeDocument/2006/relationships" ref="C14415" r:id="rId14271"/>
    <hyperlink xmlns:r="http://schemas.openxmlformats.org/officeDocument/2006/relationships" ref="C14416" r:id="rId14272"/>
    <hyperlink xmlns:r="http://schemas.openxmlformats.org/officeDocument/2006/relationships" ref="C14417" r:id="rId14273"/>
    <hyperlink xmlns:r="http://schemas.openxmlformats.org/officeDocument/2006/relationships" ref="C14418" r:id="rId14274"/>
    <hyperlink xmlns:r="http://schemas.openxmlformats.org/officeDocument/2006/relationships" ref="C14419" r:id="rId14275"/>
    <hyperlink xmlns:r="http://schemas.openxmlformats.org/officeDocument/2006/relationships" ref="C14420" r:id="rId14276"/>
    <hyperlink xmlns:r="http://schemas.openxmlformats.org/officeDocument/2006/relationships" ref="C14421" r:id="rId14277"/>
    <hyperlink xmlns:r="http://schemas.openxmlformats.org/officeDocument/2006/relationships" ref="C14422" r:id="rId14278"/>
    <hyperlink xmlns:r="http://schemas.openxmlformats.org/officeDocument/2006/relationships" ref="C14423" r:id="rId14279"/>
    <hyperlink xmlns:r="http://schemas.openxmlformats.org/officeDocument/2006/relationships" ref="C14424" r:id="rId14280"/>
    <hyperlink xmlns:r="http://schemas.openxmlformats.org/officeDocument/2006/relationships" ref="C14425" r:id="rId14281"/>
    <hyperlink xmlns:r="http://schemas.openxmlformats.org/officeDocument/2006/relationships" ref="C14426" r:id="rId14282"/>
    <hyperlink xmlns:r="http://schemas.openxmlformats.org/officeDocument/2006/relationships" ref="C14427" r:id="rId14283"/>
    <hyperlink xmlns:r="http://schemas.openxmlformats.org/officeDocument/2006/relationships" ref="C14428" r:id="rId14284"/>
    <hyperlink xmlns:r="http://schemas.openxmlformats.org/officeDocument/2006/relationships" ref="C14429" r:id="rId14285"/>
    <hyperlink xmlns:r="http://schemas.openxmlformats.org/officeDocument/2006/relationships" ref="C14430" r:id="rId14286"/>
    <hyperlink xmlns:r="http://schemas.openxmlformats.org/officeDocument/2006/relationships" ref="C14431" r:id="rId14287"/>
    <hyperlink xmlns:r="http://schemas.openxmlformats.org/officeDocument/2006/relationships" ref="C14432" r:id="rId14288"/>
    <hyperlink xmlns:r="http://schemas.openxmlformats.org/officeDocument/2006/relationships" ref="C14433" r:id="rId14289"/>
    <hyperlink xmlns:r="http://schemas.openxmlformats.org/officeDocument/2006/relationships" ref="C14434" r:id="rId14290"/>
    <hyperlink xmlns:r="http://schemas.openxmlformats.org/officeDocument/2006/relationships" ref="C14435" r:id="rId14291"/>
    <hyperlink xmlns:r="http://schemas.openxmlformats.org/officeDocument/2006/relationships" ref="C14436" r:id="rId14292"/>
    <hyperlink xmlns:r="http://schemas.openxmlformats.org/officeDocument/2006/relationships" ref="C14437" r:id="rId14293"/>
    <hyperlink xmlns:r="http://schemas.openxmlformats.org/officeDocument/2006/relationships" ref="C14438" r:id="rId14294"/>
    <hyperlink xmlns:r="http://schemas.openxmlformats.org/officeDocument/2006/relationships" ref="C14439" r:id="rId14295"/>
    <hyperlink xmlns:r="http://schemas.openxmlformats.org/officeDocument/2006/relationships" ref="C14440" r:id="rId14296"/>
    <hyperlink xmlns:r="http://schemas.openxmlformats.org/officeDocument/2006/relationships" ref="C14441" r:id="rId14297"/>
    <hyperlink xmlns:r="http://schemas.openxmlformats.org/officeDocument/2006/relationships" ref="C14442" r:id="rId14298"/>
    <hyperlink xmlns:r="http://schemas.openxmlformats.org/officeDocument/2006/relationships" ref="C14443" r:id="rId14299"/>
    <hyperlink xmlns:r="http://schemas.openxmlformats.org/officeDocument/2006/relationships" ref="C14444" r:id="rId14300"/>
    <hyperlink xmlns:r="http://schemas.openxmlformats.org/officeDocument/2006/relationships" ref="C14445" r:id="rId14301"/>
    <hyperlink xmlns:r="http://schemas.openxmlformats.org/officeDocument/2006/relationships" ref="C14446" r:id="rId14302"/>
    <hyperlink xmlns:r="http://schemas.openxmlformats.org/officeDocument/2006/relationships" ref="C14447" r:id="rId14303"/>
    <hyperlink xmlns:r="http://schemas.openxmlformats.org/officeDocument/2006/relationships" ref="C14448" r:id="rId14304"/>
    <hyperlink xmlns:r="http://schemas.openxmlformats.org/officeDocument/2006/relationships" ref="C14449" r:id="rId14305"/>
    <hyperlink xmlns:r="http://schemas.openxmlformats.org/officeDocument/2006/relationships" ref="C14450" r:id="rId14306"/>
    <hyperlink xmlns:r="http://schemas.openxmlformats.org/officeDocument/2006/relationships" ref="C14451" r:id="rId14307"/>
    <hyperlink xmlns:r="http://schemas.openxmlformats.org/officeDocument/2006/relationships" ref="C14452" r:id="rId14308"/>
    <hyperlink xmlns:r="http://schemas.openxmlformats.org/officeDocument/2006/relationships" ref="C14453" r:id="rId14309"/>
    <hyperlink xmlns:r="http://schemas.openxmlformats.org/officeDocument/2006/relationships" ref="C14454" r:id="rId14310"/>
    <hyperlink xmlns:r="http://schemas.openxmlformats.org/officeDocument/2006/relationships" ref="C14455" r:id="rId14311"/>
    <hyperlink xmlns:r="http://schemas.openxmlformats.org/officeDocument/2006/relationships" ref="C14456" r:id="rId14312"/>
    <hyperlink xmlns:r="http://schemas.openxmlformats.org/officeDocument/2006/relationships" ref="C14457" r:id="rId14313"/>
    <hyperlink xmlns:r="http://schemas.openxmlformats.org/officeDocument/2006/relationships" ref="C14458" r:id="rId14314"/>
    <hyperlink xmlns:r="http://schemas.openxmlformats.org/officeDocument/2006/relationships" ref="C14459" r:id="rId14315"/>
    <hyperlink xmlns:r="http://schemas.openxmlformats.org/officeDocument/2006/relationships" ref="C14460" r:id="rId14316"/>
    <hyperlink xmlns:r="http://schemas.openxmlformats.org/officeDocument/2006/relationships" ref="C14461" r:id="rId14317"/>
    <hyperlink xmlns:r="http://schemas.openxmlformats.org/officeDocument/2006/relationships" ref="C14462" r:id="rId14318"/>
    <hyperlink xmlns:r="http://schemas.openxmlformats.org/officeDocument/2006/relationships" ref="C14463" r:id="rId14319"/>
    <hyperlink xmlns:r="http://schemas.openxmlformats.org/officeDocument/2006/relationships" ref="C14464" r:id="rId14320"/>
    <hyperlink xmlns:r="http://schemas.openxmlformats.org/officeDocument/2006/relationships" ref="C14465" r:id="rId14321"/>
    <hyperlink xmlns:r="http://schemas.openxmlformats.org/officeDocument/2006/relationships" ref="C14466" r:id="rId14322"/>
    <hyperlink xmlns:r="http://schemas.openxmlformats.org/officeDocument/2006/relationships" ref="C14467" r:id="rId14323"/>
    <hyperlink xmlns:r="http://schemas.openxmlformats.org/officeDocument/2006/relationships" ref="C14468" r:id="rId14324"/>
    <hyperlink xmlns:r="http://schemas.openxmlformats.org/officeDocument/2006/relationships" ref="C14469" r:id="rId14325"/>
    <hyperlink xmlns:r="http://schemas.openxmlformats.org/officeDocument/2006/relationships" ref="C14470" r:id="rId14326"/>
    <hyperlink xmlns:r="http://schemas.openxmlformats.org/officeDocument/2006/relationships" ref="C14471" r:id="rId14327"/>
    <hyperlink xmlns:r="http://schemas.openxmlformats.org/officeDocument/2006/relationships" ref="C14472" r:id="rId14328"/>
    <hyperlink xmlns:r="http://schemas.openxmlformats.org/officeDocument/2006/relationships" ref="C14473" r:id="rId14329"/>
    <hyperlink xmlns:r="http://schemas.openxmlformats.org/officeDocument/2006/relationships" ref="C14474" r:id="rId14330"/>
    <hyperlink xmlns:r="http://schemas.openxmlformats.org/officeDocument/2006/relationships" ref="C14475" r:id="rId14331"/>
    <hyperlink xmlns:r="http://schemas.openxmlformats.org/officeDocument/2006/relationships" ref="C14476" r:id="rId14332"/>
    <hyperlink xmlns:r="http://schemas.openxmlformats.org/officeDocument/2006/relationships" ref="C14477" r:id="rId14333"/>
    <hyperlink xmlns:r="http://schemas.openxmlformats.org/officeDocument/2006/relationships" ref="C14478" r:id="rId14334"/>
    <hyperlink xmlns:r="http://schemas.openxmlformats.org/officeDocument/2006/relationships" ref="C14479" r:id="rId14335"/>
    <hyperlink xmlns:r="http://schemas.openxmlformats.org/officeDocument/2006/relationships" ref="C14480" r:id="rId14336"/>
    <hyperlink xmlns:r="http://schemas.openxmlformats.org/officeDocument/2006/relationships" ref="C14481" r:id="rId14337"/>
    <hyperlink xmlns:r="http://schemas.openxmlformats.org/officeDocument/2006/relationships" ref="C14482" r:id="rId14338"/>
    <hyperlink xmlns:r="http://schemas.openxmlformats.org/officeDocument/2006/relationships" ref="C14483" r:id="rId14339"/>
    <hyperlink xmlns:r="http://schemas.openxmlformats.org/officeDocument/2006/relationships" ref="C14484" r:id="rId14340"/>
    <hyperlink xmlns:r="http://schemas.openxmlformats.org/officeDocument/2006/relationships" ref="C14485" r:id="rId14341"/>
    <hyperlink xmlns:r="http://schemas.openxmlformats.org/officeDocument/2006/relationships" ref="C14486" r:id="rId14342"/>
    <hyperlink xmlns:r="http://schemas.openxmlformats.org/officeDocument/2006/relationships" ref="C14487" r:id="rId14343"/>
    <hyperlink xmlns:r="http://schemas.openxmlformats.org/officeDocument/2006/relationships" ref="C14488" r:id="rId14344"/>
    <hyperlink xmlns:r="http://schemas.openxmlformats.org/officeDocument/2006/relationships" ref="C14489" r:id="rId14345"/>
    <hyperlink xmlns:r="http://schemas.openxmlformats.org/officeDocument/2006/relationships" ref="C14490" r:id="rId14346"/>
    <hyperlink xmlns:r="http://schemas.openxmlformats.org/officeDocument/2006/relationships" ref="C14491" r:id="rId14347"/>
    <hyperlink xmlns:r="http://schemas.openxmlformats.org/officeDocument/2006/relationships" ref="C14492" r:id="rId14348"/>
    <hyperlink xmlns:r="http://schemas.openxmlformats.org/officeDocument/2006/relationships" ref="C14493" r:id="rId14349"/>
    <hyperlink xmlns:r="http://schemas.openxmlformats.org/officeDocument/2006/relationships" ref="C14494" r:id="rId14350"/>
    <hyperlink xmlns:r="http://schemas.openxmlformats.org/officeDocument/2006/relationships" ref="C14495" r:id="rId14351"/>
    <hyperlink xmlns:r="http://schemas.openxmlformats.org/officeDocument/2006/relationships" ref="C14496" r:id="rId14352"/>
    <hyperlink xmlns:r="http://schemas.openxmlformats.org/officeDocument/2006/relationships" ref="C14497" r:id="rId14353"/>
    <hyperlink xmlns:r="http://schemas.openxmlformats.org/officeDocument/2006/relationships" ref="C14498" r:id="rId14354"/>
    <hyperlink xmlns:r="http://schemas.openxmlformats.org/officeDocument/2006/relationships" ref="C14499" r:id="rId14355"/>
    <hyperlink xmlns:r="http://schemas.openxmlformats.org/officeDocument/2006/relationships" ref="C14500" r:id="rId14356"/>
    <hyperlink xmlns:r="http://schemas.openxmlformats.org/officeDocument/2006/relationships" ref="C14501" r:id="rId14357"/>
    <hyperlink xmlns:r="http://schemas.openxmlformats.org/officeDocument/2006/relationships" ref="C14502" r:id="rId14358"/>
    <hyperlink xmlns:r="http://schemas.openxmlformats.org/officeDocument/2006/relationships" ref="C14503" r:id="rId14359"/>
    <hyperlink xmlns:r="http://schemas.openxmlformats.org/officeDocument/2006/relationships" ref="C14504" r:id="rId14360"/>
    <hyperlink xmlns:r="http://schemas.openxmlformats.org/officeDocument/2006/relationships" ref="C14505" r:id="rId14361"/>
    <hyperlink xmlns:r="http://schemas.openxmlformats.org/officeDocument/2006/relationships" ref="C14506" r:id="rId14362"/>
    <hyperlink xmlns:r="http://schemas.openxmlformats.org/officeDocument/2006/relationships" ref="C14507" r:id="rId14363"/>
    <hyperlink xmlns:r="http://schemas.openxmlformats.org/officeDocument/2006/relationships" ref="C14508" r:id="rId14364"/>
    <hyperlink xmlns:r="http://schemas.openxmlformats.org/officeDocument/2006/relationships" ref="C14509" r:id="rId14365"/>
    <hyperlink xmlns:r="http://schemas.openxmlformats.org/officeDocument/2006/relationships" ref="C14510" r:id="rId14366"/>
    <hyperlink xmlns:r="http://schemas.openxmlformats.org/officeDocument/2006/relationships" ref="C14511" r:id="rId14367"/>
    <hyperlink xmlns:r="http://schemas.openxmlformats.org/officeDocument/2006/relationships" ref="C14512" r:id="rId14368"/>
    <hyperlink xmlns:r="http://schemas.openxmlformats.org/officeDocument/2006/relationships" ref="C14513" r:id="rId14369"/>
    <hyperlink xmlns:r="http://schemas.openxmlformats.org/officeDocument/2006/relationships" ref="C14514" r:id="rId14370"/>
    <hyperlink xmlns:r="http://schemas.openxmlformats.org/officeDocument/2006/relationships" ref="C14515" r:id="rId14371"/>
    <hyperlink xmlns:r="http://schemas.openxmlformats.org/officeDocument/2006/relationships" ref="C14516" r:id="rId14372"/>
    <hyperlink xmlns:r="http://schemas.openxmlformats.org/officeDocument/2006/relationships" ref="C14517" r:id="rId14373"/>
    <hyperlink xmlns:r="http://schemas.openxmlformats.org/officeDocument/2006/relationships" ref="C14518" r:id="rId14374"/>
    <hyperlink xmlns:r="http://schemas.openxmlformats.org/officeDocument/2006/relationships" ref="C14519" r:id="rId14375"/>
    <hyperlink xmlns:r="http://schemas.openxmlformats.org/officeDocument/2006/relationships" ref="C14520" r:id="rId14376"/>
    <hyperlink xmlns:r="http://schemas.openxmlformats.org/officeDocument/2006/relationships" ref="C14521" r:id="rId14377"/>
    <hyperlink xmlns:r="http://schemas.openxmlformats.org/officeDocument/2006/relationships" ref="C14522" r:id="rId14378"/>
    <hyperlink xmlns:r="http://schemas.openxmlformats.org/officeDocument/2006/relationships" ref="C14523" r:id="rId14379"/>
    <hyperlink xmlns:r="http://schemas.openxmlformats.org/officeDocument/2006/relationships" ref="C14524" r:id="rId14380"/>
    <hyperlink xmlns:r="http://schemas.openxmlformats.org/officeDocument/2006/relationships" ref="C14525" r:id="rId14381"/>
    <hyperlink xmlns:r="http://schemas.openxmlformats.org/officeDocument/2006/relationships" ref="C14526" r:id="rId14382"/>
    <hyperlink xmlns:r="http://schemas.openxmlformats.org/officeDocument/2006/relationships" ref="C14527" r:id="rId14383"/>
    <hyperlink xmlns:r="http://schemas.openxmlformats.org/officeDocument/2006/relationships" ref="C14528" r:id="rId14384"/>
    <hyperlink xmlns:r="http://schemas.openxmlformats.org/officeDocument/2006/relationships" ref="C14529" r:id="rId14385"/>
    <hyperlink xmlns:r="http://schemas.openxmlformats.org/officeDocument/2006/relationships" ref="C14530" r:id="rId14386"/>
    <hyperlink xmlns:r="http://schemas.openxmlformats.org/officeDocument/2006/relationships" ref="C14531" r:id="rId14387"/>
    <hyperlink xmlns:r="http://schemas.openxmlformats.org/officeDocument/2006/relationships" ref="C14532" r:id="rId14388"/>
    <hyperlink xmlns:r="http://schemas.openxmlformats.org/officeDocument/2006/relationships" ref="C14533" r:id="rId14389"/>
    <hyperlink xmlns:r="http://schemas.openxmlformats.org/officeDocument/2006/relationships" ref="C14534" r:id="rId14390"/>
    <hyperlink xmlns:r="http://schemas.openxmlformats.org/officeDocument/2006/relationships" ref="C14535" r:id="rId14391"/>
    <hyperlink xmlns:r="http://schemas.openxmlformats.org/officeDocument/2006/relationships" ref="C14536" r:id="rId14392"/>
    <hyperlink xmlns:r="http://schemas.openxmlformats.org/officeDocument/2006/relationships" ref="C14537" r:id="rId14393"/>
    <hyperlink xmlns:r="http://schemas.openxmlformats.org/officeDocument/2006/relationships" ref="C14538" r:id="rId14394"/>
    <hyperlink xmlns:r="http://schemas.openxmlformats.org/officeDocument/2006/relationships" ref="C14539" r:id="rId14395"/>
    <hyperlink xmlns:r="http://schemas.openxmlformats.org/officeDocument/2006/relationships" ref="C14540" r:id="rId14396"/>
    <hyperlink xmlns:r="http://schemas.openxmlformats.org/officeDocument/2006/relationships" ref="C14541" r:id="rId14397"/>
    <hyperlink xmlns:r="http://schemas.openxmlformats.org/officeDocument/2006/relationships" ref="C14542" r:id="rId14398"/>
    <hyperlink xmlns:r="http://schemas.openxmlformats.org/officeDocument/2006/relationships" ref="C14543" r:id="rId14399"/>
    <hyperlink xmlns:r="http://schemas.openxmlformats.org/officeDocument/2006/relationships" ref="C14544" r:id="rId14400"/>
    <hyperlink xmlns:r="http://schemas.openxmlformats.org/officeDocument/2006/relationships" ref="C14545" r:id="rId14401"/>
    <hyperlink xmlns:r="http://schemas.openxmlformats.org/officeDocument/2006/relationships" ref="C14546" r:id="rId14402"/>
    <hyperlink xmlns:r="http://schemas.openxmlformats.org/officeDocument/2006/relationships" ref="C14547" r:id="rId14403"/>
    <hyperlink xmlns:r="http://schemas.openxmlformats.org/officeDocument/2006/relationships" ref="C14548" r:id="rId14404"/>
    <hyperlink xmlns:r="http://schemas.openxmlformats.org/officeDocument/2006/relationships" ref="C14549" r:id="rId14405"/>
    <hyperlink xmlns:r="http://schemas.openxmlformats.org/officeDocument/2006/relationships" ref="C14550" r:id="rId14406"/>
    <hyperlink xmlns:r="http://schemas.openxmlformats.org/officeDocument/2006/relationships" ref="C14551" r:id="rId14407"/>
    <hyperlink xmlns:r="http://schemas.openxmlformats.org/officeDocument/2006/relationships" ref="C14552" r:id="rId14408"/>
    <hyperlink xmlns:r="http://schemas.openxmlformats.org/officeDocument/2006/relationships" ref="C14553" r:id="rId14409"/>
    <hyperlink xmlns:r="http://schemas.openxmlformats.org/officeDocument/2006/relationships" ref="C14554" r:id="rId14410"/>
    <hyperlink xmlns:r="http://schemas.openxmlformats.org/officeDocument/2006/relationships" ref="C14555" r:id="rId14411"/>
    <hyperlink xmlns:r="http://schemas.openxmlformats.org/officeDocument/2006/relationships" ref="C14556" r:id="rId14412"/>
    <hyperlink xmlns:r="http://schemas.openxmlformats.org/officeDocument/2006/relationships" ref="C14557" r:id="rId14413"/>
    <hyperlink xmlns:r="http://schemas.openxmlformats.org/officeDocument/2006/relationships" ref="C14558" r:id="rId14414"/>
    <hyperlink xmlns:r="http://schemas.openxmlformats.org/officeDocument/2006/relationships" ref="C14559" r:id="rId14415"/>
    <hyperlink xmlns:r="http://schemas.openxmlformats.org/officeDocument/2006/relationships" ref="C14560" r:id="rId14416"/>
    <hyperlink xmlns:r="http://schemas.openxmlformats.org/officeDocument/2006/relationships" ref="C14561" r:id="rId14417"/>
    <hyperlink xmlns:r="http://schemas.openxmlformats.org/officeDocument/2006/relationships" ref="C14562" r:id="rId14418"/>
    <hyperlink xmlns:r="http://schemas.openxmlformats.org/officeDocument/2006/relationships" ref="C14563" r:id="rId14419"/>
    <hyperlink xmlns:r="http://schemas.openxmlformats.org/officeDocument/2006/relationships" ref="C14564" r:id="rId14420"/>
    <hyperlink xmlns:r="http://schemas.openxmlformats.org/officeDocument/2006/relationships" ref="C14565" r:id="rId14421"/>
    <hyperlink xmlns:r="http://schemas.openxmlformats.org/officeDocument/2006/relationships" ref="C14566" r:id="rId14422"/>
    <hyperlink xmlns:r="http://schemas.openxmlformats.org/officeDocument/2006/relationships" ref="C14567" r:id="rId14423"/>
    <hyperlink xmlns:r="http://schemas.openxmlformats.org/officeDocument/2006/relationships" ref="C14568" r:id="rId14424"/>
    <hyperlink xmlns:r="http://schemas.openxmlformats.org/officeDocument/2006/relationships" ref="C14569" r:id="rId14425"/>
    <hyperlink xmlns:r="http://schemas.openxmlformats.org/officeDocument/2006/relationships" ref="C14570" r:id="rId14426"/>
    <hyperlink xmlns:r="http://schemas.openxmlformats.org/officeDocument/2006/relationships" ref="C14571" r:id="rId14427"/>
    <hyperlink xmlns:r="http://schemas.openxmlformats.org/officeDocument/2006/relationships" ref="C14572" r:id="rId14428"/>
    <hyperlink xmlns:r="http://schemas.openxmlformats.org/officeDocument/2006/relationships" ref="C14573" r:id="rId14429"/>
    <hyperlink xmlns:r="http://schemas.openxmlformats.org/officeDocument/2006/relationships" ref="C14574" r:id="rId14430"/>
    <hyperlink xmlns:r="http://schemas.openxmlformats.org/officeDocument/2006/relationships" ref="C14575" r:id="rId14431"/>
    <hyperlink xmlns:r="http://schemas.openxmlformats.org/officeDocument/2006/relationships" ref="C14576" r:id="rId14432"/>
    <hyperlink xmlns:r="http://schemas.openxmlformats.org/officeDocument/2006/relationships" ref="C14577" r:id="rId14433"/>
    <hyperlink xmlns:r="http://schemas.openxmlformats.org/officeDocument/2006/relationships" ref="C14578" r:id="rId14434"/>
    <hyperlink xmlns:r="http://schemas.openxmlformats.org/officeDocument/2006/relationships" ref="C14579" r:id="rId14435"/>
    <hyperlink xmlns:r="http://schemas.openxmlformats.org/officeDocument/2006/relationships" ref="C14580" r:id="rId14436"/>
    <hyperlink xmlns:r="http://schemas.openxmlformats.org/officeDocument/2006/relationships" ref="C14581" r:id="rId14437"/>
    <hyperlink xmlns:r="http://schemas.openxmlformats.org/officeDocument/2006/relationships" ref="C14582" r:id="rId14438"/>
    <hyperlink xmlns:r="http://schemas.openxmlformats.org/officeDocument/2006/relationships" ref="C14583" r:id="rId14439"/>
    <hyperlink xmlns:r="http://schemas.openxmlformats.org/officeDocument/2006/relationships" ref="C14584" r:id="rId14440"/>
    <hyperlink xmlns:r="http://schemas.openxmlformats.org/officeDocument/2006/relationships" ref="C14585" r:id="rId14441"/>
    <hyperlink xmlns:r="http://schemas.openxmlformats.org/officeDocument/2006/relationships" ref="C14586" r:id="rId14442"/>
    <hyperlink xmlns:r="http://schemas.openxmlformats.org/officeDocument/2006/relationships" ref="C14587" r:id="rId14443"/>
    <hyperlink xmlns:r="http://schemas.openxmlformats.org/officeDocument/2006/relationships" ref="C14588" r:id="rId14444"/>
    <hyperlink xmlns:r="http://schemas.openxmlformats.org/officeDocument/2006/relationships" ref="C14589" r:id="rId14445"/>
    <hyperlink xmlns:r="http://schemas.openxmlformats.org/officeDocument/2006/relationships" ref="C14590" r:id="rId14446"/>
    <hyperlink xmlns:r="http://schemas.openxmlformats.org/officeDocument/2006/relationships" ref="C14591" r:id="rId14447"/>
    <hyperlink xmlns:r="http://schemas.openxmlformats.org/officeDocument/2006/relationships" ref="C14592" r:id="rId14448"/>
    <hyperlink xmlns:r="http://schemas.openxmlformats.org/officeDocument/2006/relationships" ref="C14593" r:id="rId14449"/>
    <hyperlink xmlns:r="http://schemas.openxmlformats.org/officeDocument/2006/relationships" ref="C14594" r:id="rId14450"/>
    <hyperlink xmlns:r="http://schemas.openxmlformats.org/officeDocument/2006/relationships" ref="C14595" r:id="rId14451"/>
    <hyperlink xmlns:r="http://schemas.openxmlformats.org/officeDocument/2006/relationships" ref="C14596" r:id="rId14452"/>
    <hyperlink xmlns:r="http://schemas.openxmlformats.org/officeDocument/2006/relationships" ref="C14597" r:id="rId14453"/>
    <hyperlink xmlns:r="http://schemas.openxmlformats.org/officeDocument/2006/relationships" ref="C14598" r:id="rId14454"/>
    <hyperlink xmlns:r="http://schemas.openxmlformats.org/officeDocument/2006/relationships" ref="C14599" r:id="rId14455"/>
    <hyperlink xmlns:r="http://schemas.openxmlformats.org/officeDocument/2006/relationships" ref="C14600" r:id="rId14456"/>
    <hyperlink xmlns:r="http://schemas.openxmlformats.org/officeDocument/2006/relationships" ref="C14601" r:id="rId14457"/>
    <hyperlink xmlns:r="http://schemas.openxmlformats.org/officeDocument/2006/relationships" ref="C14602" r:id="rId14458"/>
    <hyperlink xmlns:r="http://schemas.openxmlformats.org/officeDocument/2006/relationships" ref="C14603" r:id="rId14459"/>
    <hyperlink xmlns:r="http://schemas.openxmlformats.org/officeDocument/2006/relationships" ref="C14604" r:id="rId14460"/>
    <hyperlink xmlns:r="http://schemas.openxmlformats.org/officeDocument/2006/relationships" ref="C14605" r:id="rId14461"/>
    <hyperlink xmlns:r="http://schemas.openxmlformats.org/officeDocument/2006/relationships" ref="C14606" r:id="rId14462"/>
    <hyperlink xmlns:r="http://schemas.openxmlformats.org/officeDocument/2006/relationships" ref="C14607" r:id="rId14463"/>
    <hyperlink xmlns:r="http://schemas.openxmlformats.org/officeDocument/2006/relationships" ref="C14608" r:id="rId14464"/>
    <hyperlink xmlns:r="http://schemas.openxmlformats.org/officeDocument/2006/relationships" ref="C14609" r:id="rId14465"/>
    <hyperlink xmlns:r="http://schemas.openxmlformats.org/officeDocument/2006/relationships" ref="C14610" r:id="rId14466"/>
    <hyperlink xmlns:r="http://schemas.openxmlformats.org/officeDocument/2006/relationships" ref="C14611" r:id="rId14467"/>
    <hyperlink xmlns:r="http://schemas.openxmlformats.org/officeDocument/2006/relationships" ref="C14612" r:id="rId14468"/>
    <hyperlink xmlns:r="http://schemas.openxmlformats.org/officeDocument/2006/relationships" ref="C14613" r:id="rId14469"/>
    <hyperlink xmlns:r="http://schemas.openxmlformats.org/officeDocument/2006/relationships" ref="C14614" r:id="rId14470"/>
    <hyperlink xmlns:r="http://schemas.openxmlformats.org/officeDocument/2006/relationships" ref="C14615" r:id="rId14471"/>
    <hyperlink xmlns:r="http://schemas.openxmlformats.org/officeDocument/2006/relationships" ref="C14616" r:id="rId14472"/>
    <hyperlink xmlns:r="http://schemas.openxmlformats.org/officeDocument/2006/relationships" ref="C14617" r:id="rId14473"/>
    <hyperlink xmlns:r="http://schemas.openxmlformats.org/officeDocument/2006/relationships" ref="C14618" r:id="rId14474"/>
    <hyperlink xmlns:r="http://schemas.openxmlformats.org/officeDocument/2006/relationships" ref="C14619" r:id="rId14475"/>
    <hyperlink xmlns:r="http://schemas.openxmlformats.org/officeDocument/2006/relationships" ref="C14620" r:id="rId14476"/>
    <hyperlink xmlns:r="http://schemas.openxmlformats.org/officeDocument/2006/relationships" ref="C14621" r:id="rId14477"/>
    <hyperlink xmlns:r="http://schemas.openxmlformats.org/officeDocument/2006/relationships" ref="C14622" r:id="rId14478"/>
    <hyperlink xmlns:r="http://schemas.openxmlformats.org/officeDocument/2006/relationships" ref="C14623" r:id="rId14479"/>
    <hyperlink xmlns:r="http://schemas.openxmlformats.org/officeDocument/2006/relationships" ref="C14624" r:id="rId14480"/>
    <hyperlink xmlns:r="http://schemas.openxmlformats.org/officeDocument/2006/relationships" ref="C14625" r:id="rId14481"/>
    <hyperlink xmlns:r="http://schemas.openxmlformats.org/officeDocument/2006/relationships" ref="C14626" r:id="rId14482"/>
    <hyperlink xmlns:r="http://schemas.openxmlformats.org/officeDocument/2006/relationships" ref="C14627" r:id="rId14483"/>
    <hyperlink xmlns:r="http://schemas.openxmlformats.org/officeDocument/2006/relationships" ref="C14628" r:id="rId14484"/>
    <hyperlink xmlns:r="http://schemas.openxmlformats.org/officeDocument/2006/relationships" ref="C14629" r:id="rId14485"/>
    <hyperlink xmlns:r="http://schemas.openxmlformats.org/officeDocument/2006/relationships" ref="C14630" r:id="rId14486"/>
    <hyperlink xmlns:r="http://schemas.openxmlformats.org/officeDocument/2006/relationships" ref="C14631" r:id="rId14487"/>
    <hyperlink xmlns:r="http://schemas.openxmlformats.org/officeDocument/2006/relationships" ref="C14632" r:id="rId14488"/>
    <hyperlink xmlns:r="http://schemas.openxmlformats.org/officeDocument/2006/relationships" ref="C14633" r:id="rId14489"/>
    <hyperlink xmlns:r="http://schemas.openxmlformats.org/officeDocument/2006/relationships" ref="C14634" r:id="rId14490"/>
    <hyperlink xmlns:r="http://schemas.openxmlformats.org/officeDocument/2006/relationships" ref="C14635" r:id="rId14491"/>
    <hyperlink xmlns:r="http://schemas.openxmlformats.org/officeDocument/2006/relationships" ref="C14636" r:id="rId14492"/>
    <hyperlink xmlns:r="http://schemas.openxmlformats.org/officeDocument/2006/relationships" ref="C14637" r:id="rId14493"/>
    <hyperlink xmlns:r="http://schemas.openxmlformats.org/officeDocument/2006/relationships" ref="C14638" r:id="rId14494"/>
    <hyperlink xmlns:r="http://schemas.openxmlformats.org/officeDocument/2006/relationships" ref="C14639" r:id="rId14495"/>
    <hyperlink xmlns:r="http://schemas.openxmlformats.org/officeDocument/2006/relationships" ref="C14640" r:id="rId14496"/>
    <hyperlink xmlns:r="http://schemas.openxmlformats.org/officeDocument/2006/relationships" ref="C14641" r:id="rId14497"/>
    <hyperlink xmlns:r="http://schemas.openxmlformats.org/officeDocument/2006/relationships" ref="C14642" r:id="rId14498"/>
    <hyperlink xmlns:r="http://schemas.openxmlformats.org/officeDocument/2006/relationships" ref="C14643" r:id="rId14499"/>
    <hyperlink xmlns:r="http://schemas.openxmlformats.org/officeDocument/2006/relationships" ref="C14644" r:id="rId14500"/>
    <hyperlink xmlns:r="http://schemas.openxmlformats.org/officeDocument/2006/relationships" ref="C14645" r:id="rId14501"/>
    <hyperlink xmlns:r="http://schemas.openxmlformats.org/officeDocument/2006/relationships" ref="C14646" r:id="rId14502"/>
    <hyperlink xmlns:r="http://schemas.openxmlformats.org/officeDocument/2006/relationships" ref="C14647" r:id="rId14503"/>
    <hyperlink xmlns:r="http://schemas.openxmlformats.org/officeDocument/2006/relationships" ref="C14648" r:id="rId14504"/>
    <hyperlink xmlns:r="http://schemas.openxmlformats.org/officeDocument/2006/relationships" ref="C14649" r:id="rId14505"/>
    <hyperlink xmlns:r="http://schemas.openxmlformats.org/officeDocument/2006/relationships" ref="C14650" r:id="rId14506"/>
    <hyperlink xmlns:r="http://schemas.openxmlformats.org/officeDocument/2006/relationships" ref="C14651" r:id="rId14507"/>
    <hyperlink xmlns:r="http://schemas.openxmlformats.org/officeDocument/2006/relationships" ref="C14652" r:id="rId14508"/>
    <hyperlink xmlns:r="http://schemas.openxmlformats.org/officeDocument/2006/relationships" ref="C14653" r:id="rId14509"/>
    <hyperlink xmlns:r="http://schemas.openxmlformats.org/officeDocument/2006/relationships" ref="C14654" r:id="rId14510"/>
    <hyperlink xmlns:r="http://schemas.openxmlformats.org/officeDocument/2006/relationships" ref="C14655" r:id="rId14511"/>
    <hyperlink xmlns:r="http://schemas.openxmlformats.org/officeDocument/2006/relationships" ref="C14656" r:id="rId14512"/>
    <hyperlink xmlns:r="http://schemas.openxmlformats.org/officeDocument/2006/relationships" ref="C14657" r:id="rId14513"/>
    <hyperlink xmlns:r="http://schemas.openxmlformats.org/officeDocument/2006/relationships" ref="C14658" r:id="rId14514"/>
    <hyperlink xmlns:r="http://schemas.openxmlformats.org/officeDocument/2006/relationships" ref="C14659" r:id="rId14515"/>
    <hyperlink xmlns:r="http://schemas.openxmlformats.org/officeDocument/2006/relationships" ref="C14660" r:id="rId14516"/>
    <hyperlink xmlns:r="http://schemas.openxmlformats.org/officeDocument/2006/relationships" ref="C14661" r:id="rId14517"/>
    <hyperlink xmlns:r="http://schemas.openxmlformats.org/officeDocument/2006/relationships" ref="C14662" r:id="rId14518"/>
    <hyperlink xmlns:r="http://schemas.openxmlformats.org/officeDocument/2006/relationships" ref="C14663" r:id="rId14519"/>
    <hyperlink xmlns:r="http://schemas.openxmlformats.org/officeDocument/2006/relationships" ref="C14664" r:id="rId14520"/>
    <hyperlink xmlns:r="http://schemas.openxmlformats.org/officeDocument/2006/relationships" ref="C14665" r:id="rId14521"/>
    <hyperlink xmlns:r="http://schemas.openxmlformats.org/officeDocument/2006/relationships" ref="C14666" r:id="rId14522"/>
    <hyperlink xmlns:r="http://schemas.openxmlformats.org/officeDocument/2006/relationships" ref="C14667" r:id="rId14523"/>
    <hyperlink xmlns:r="http://schemas.openxmlformats.org/officeDocument/2006/relationships" ref="C14668" r:id="rId14524"/>
    <hyperlink xmlns:r="http://schemas.openxmlformats.org/officeDocument/2006/relationships" ref="C14669" r:id="rId14525"/>
    <hyperlink xmlns:r="http://schemas.openxmlformats.org/officeDocument/2006/relationships" ref="C14670" r:id="rId14526"/>
    <hyperlink xmlns:r="http://schemas.openxmlformats.org/officeDocument/2006/relationships" ref="C14671" r:id="rId14527"/>
    <hyperlink xmlns:r="http://schemas.openxmlformats.org/officeDocument/2006/relationships" ref="C14672" r:id="rId14528"/>
    <hyperlink xmlns:r="http://schemas.openxmlformats.org/officeDocument/2006/relationships" ref="C14673" r:id="rId14529"/>
    <hyperlink xmlns:r="http://schemas.openxmlformats.org/officeDocument/2006/relationships" ref="C14674" r:id="rId14530"/>
    <hyperlink xmlns:r="http://schemas.openxmlformats.org/officeDocument/2006/relationships" ref="C14675" r:id="rId14531"/>
    <hyperlink xmlns:r="http://schemas.openxmlformats.org/officeDocument/2006/relationships" ref="C14676" r:id="rId14532"/>
    <hyperlink xmlns:r="http://schemas.openxmlformats.org/officeDocument/2006/relationships" ref="C14677" r:id="rId14533"/>
    <hyperlink xmlns:r="http://schemas.openxmlformats.org/officeDocument/2006/relationships" ref="C14678" r:id="rId14534"/>
    <hyperlink xmlns:r="http://schemas.openxmlformats.org/officeDocument/2006/relationships" ref="C14679" r:id="rId14535"/>
    <hyperlink xmlns:r="http://schemas.openxmlformats.org/officeDocument/2006/relationships" ref="C14680" r:id="rId14536"/>
    <hyperlink xmlns:r="http://schemas.openxmlformats.org/officeDocument/2006/relationships" ref="C14681" r:id="rId14537"/>
    <hyperlink xmlns:r="http://schemas.openxmlformats.org/officeDocument/2006/relationships" ref="C14682" r:id="rId14538"/>
    <hyperlink xmlns:r="http://schemas.openxmlformats.org/officeDocument/2006/relationships" ref="C14683" r:id="rId14539"/>
    <hyperlink xmlns:r="http://schemas.openxmlformats.org/officeDocument/2006/relationships" ref="C14684" r:id="rId14540"/>
    <hyperlink xmlns:r="http://schemas.openxmlformats.org/officeDocument/2006/relationships" ref="C14685" r:id="rId14541"/>
    <hyperlink xmlns:r="http://schemas.openxmlformats.org/officeDocument/2006/relationships" ref="C14686" r:id="rId14542"/>
    <hyperlink xmlns:r="http://schemas.openxmlformats.org/officeDocument/2006/relationships" ref="C14687" r:id="rId14543"/>
    <hyperlink xmlns:r="http://schemas.openxmlformats.org/officeDocument/2006/relationships" ref="C14688" r:id="rId14544"/>
    <hyperlink xmlns:r="http://schemas.openxmlformats.org/officeDocument/2006/relationships" ref="C14689" r:id="rId14545"/>
    <hyperlink xmlns:r="http://schemas.openxmlformats.org/officeDocument/2006/relationships" ref="C14690" r:id="rId14546"/>
    <hyperlink xmlns:r="http://schemas.openxmlformats.org/officeDocument/2006/relationships" ref="C14691" r:id="rId14547"/>
    <hyperlink xmlns:r="http://schemas.openxmlformats.org/officeDocument/2006/relationships" ref="C14692" r:id="rId14548"/>
    <hyperlink xmlns:r="http://schemas.openxmlformats.org/officeDocument/2006/relationships" ref="C14693" r:id="rId14549"/>
    <hyperlink xmlns:r="http://schemas.openxmlformats.org/officeDocument/2006/relationships" ref="C14694" r:id="rId14550"/>
    <hyperlink xmlns:r="http://schemas.openxmlformats.org/officeDocument/2006/relationships" ref="C14695" r:id="rId14551"/>
    <hyperlink xmlns:r="http://schemas.openxmlformats.org/officeDocument/2006/relationships" ref="C14696" r:id="rId14552"/>
    <hyperlink xmlns:r="http://schemas.openxmlformats.org/officeDocument/2006/relationships" ref="C14697" r:id="rId14553"/>
    <hyperlink xmlns:r="http://schemas.openxmlformats.org/officeDocument/2006/relationships" ref="C14698" r:id="rId14554"/>
    <hyperlink xmlns:r="http://schemas.openxmlformats.org/officeDocument/2006/relationships" ref="C14699" r:id="rId14555"/>
    <hyperlink xmlns:r="http://schemas.openxmlformats.org/officeDocument/2006/relationships" ref="C14700" r:id="rId14556"/>
    <hyperlink xmlns:r="http://schemas.openxmlformats.org/officeDocument/2006/relationships" ref="C14701" r:id="rId14557"/>
    <hyperlink xmlns:r="http://schemas.openxmlformats.org/officeDocument/2006/relationships" ref="C14702" r:id="rId14558"/>
    <hyperlink xmlns:r="http://schemas.openxmlformats.org/officeDocument/2006/relationships" ref="C14703" r:id="rId14559"/>
    <hyperlink xmlns:r="http://schemas.openxmlformats.org/officeDocument/2006/relationships" ref="C14704" r:id="rId14560"/>
    <hyperlink xmlns:r="http://schemas.openxmlformats.org/officeDocument/2006/relationships" ref="C14705" r:id="rId14561"/>
    <hyperlink xmlns:r="http://schemas.openxmlformats.org/officeDocument/2006/relationships" ref="C14706" r:id="rId14562"/>
    <hyperlink xmlns:r="http://schemas.openxmlformats.org/officeDocument/2006/relationships" ref="C14707" r:id="rId14563"/>
    <hyperlink xmlns:r="http://schemas.openxmlformats.org/officeDocument/2006/relationships" ref="C14708" r:id="rId14564"/>
    <hyperlink xmlns:r="http://schemas.openxmlformats.org/officeDocument/2006/relationships" ref="C14709" r:id="rId14565"/>
    <hyperlink xmlns:r="http://schemas.openxmlformats.org/officeDocument/2006/relationships" ref="C14710" r:id="rId14566"/>
    <hyperlink xmlns:r="http://schemas.openxmlformats.org/officeDocument/2006/relationships" ref="C14711" r:id="rId14567"/>
    <hyperlink xmlns:r="http://schemas.openxmlformats.org/officeDocument/2006/relationships" ref="C14712" r:id="rId14568"/>
    <hyperlink xmlns:r="http://schemas.openxmlformats.org/officeDocument/2006/relationships" ref="C14713" r:id="rId14569"/>
    <hyperlink xmlns:r="http://schemas.openxmlformats.org/officeDocument/2006/relationships" ref="C14714" r:id="rId14570"/>
    <hyperlink xmlns:r="http://schemas.openxmlformats.org/officeDocument/2006/relationships" ref="C14715" r:id="rId14571"/>
    <hyperlink xmlns:r="http://schemas.openxmlformats.org/officeDocument/2006/relationships" ref="C14716" r:id="rId14572"/>
    <hyperlink xmlns:r="http://schemas.openxmlformats.org/officeDocument/2006/relationships" ref="C14717" r:id="rId14573"/>
    <hyperlink xmlns:r="http://schemas.openxmlformats.org/officeDocument/2006/relationships" ref="C14718" r:id="rId14574"/>
    <hyperlink xmlns:r="http://schemas.openxmlformats.org/officeDocument/2006/relationships" ref="C14719" r:id="rId14575"/>
    <hyperlink xmlns:r="http://schemas.openxmlformats.org/officeDocument/2006/relationships" ref="C14720" r:id="rId14576"/>
    <hyperlink xmlns:r="http://schemas.openxmlformats.org/officeDocument/2006/relationships" ref="C14721" r:id="rId14577"/>
    <hyperlink xmlns:r="http://schemas.openxmlformats.org/officeDocument/2006/relationships" ref="C14722" r:id="rId14578"/>
    <hyperlink xmlns:r="http://schemas.openxmlformats.org/officeDocument/2006/relationships" ref="C14723" r:id="rId14579"/>
    <hyperlink xmlns:r="http://schemas.openxmlformats.org/officeDocument/2006/relationships" ref="C14724" r:id="rId14580"/>
    <hyperlink xmlns:r="http://schemas.openxmlformats.org/officeDocument/2006/relationships" ref="C14725" r:id="rId14581"/>
    <hyperlink xmlns:r="http://schemas.openxmlformats.org/officeDocument/2006/relationships" ref="C14726" r:id="rId14582"/>
    <hyperlink xmlns:r="http://schemas.openxmlformats.org/officeDocument/2006/relationships" ref="C14727" r:id="rId14583"/>
    <hyperlink xmlns:r="http://schemas.openxmlformats.org/officeDocument/2006/relationships" ref="C14728" r:id="rId14584"/>
    <hyperlink xmlns:r="http://schemas.openxmlformats.org/officeDocument/2006/relationships" ref="C14729" r:id="rId14585"/>
    <hyperlink xmlns:r="http://schemas.openxmlformats.org/officeDocument/2006/relationships" ref="C14730" r:id="rId14586"/>
    <hyperlink xmlns:r="http://schemas.openxmlformats.org/officeDocument/2006/relationships" ref="C14731" r:id="rId14587"/>
    <hyperlink xmlns:r="http://schemas.openxmlformats.org/officeDocument/2006/relationships" ref="C14732" r:id="rId14588"/>
    <hyperlink xmlns:r="http://schemas.openxmlformats.org/officeDocument/2006/relationships" ref="C14733" r:id="rId14589"/>
    <hyperlink xmlns:r="http://schemas.openxmlformats.org/officeDocument/2006/relationships" ref="C14734" r:id="rId14590"/>
    <hyperlink xmlns:r="http://schemas.openxmlformats.org/officeDocument/2006/relationships" ref="C14735" r:id="rId14591"/>
    <hyperlink xmlns:r="http://schemas.openxmlformats.org/officeDocument/2006/relationships" ref="C14736" r:id="rId14592"/>
    <hyperlink xmlns:r="http://schemas.openxmlformats.org/officeDocument/2006/relationships" ref="C14737" r:id="rId14593"/>
    <hyperlink xmlns:r="http://schemas.openxmlformats.org/officeDocument/2006/relationships" ref="C14738" r:id="rId14594"/>
    <hyperlink xmlns:r="http://schemas.openxmlformats.org/officeDocument/2006/relationships" ref="C14739" r:id="rId14595"/>
    <hyperlink xmlns:r="http://schemas.openxmlformats.org/officeDocument/2006/relationships" ref="C14740" r:id="rId14596"/>
    <hyperlink xmlns:r="http://schemas.openxmlformats.org/officeDocument/2006/relationships" ref="C14741" r:id="rId14597"/>
    <hyperlink xmlns:r="http://schemas.openxmlformats.org/officeDocument/2006/relationships" ref="C14742" r:id="rId14598"/>
    <hyperlink xmlns:r="http://schemas.openxmlformats.org/officeDocument/2006/relationships" ref="C14743" r:id="rId14599"/>
    <hyperlink xmlns:r="http://schemas.openxmlformats.org/officeDocument/2006/relationships" ref="C14744" r:id="rId14600"/>
    <hyperlink xmlns:r="http://schemas.openxmlformats.org/officeDocument/2006/relationships" ref="C14745" r:id="rId14601"/>
    <hyperlink xmlns:r="http://schemas.openxmlformats.org/officeDocument/2006/relationships" ref="C14746" r:id="rId14602"/>
    <hyperlink xmlns:r="http://schemas.openxmlformats.org/officeDocument/2006/relationships" ref="C14747" r:id="rId14603"/>
    <hyperlink xmlns:r="http://schemas.openxmlformats.org/officeDocument/2006/relationships" ref="C14748" r:id="rId14604"/>
    <hyperlink xmlns:r="http://schemas.openxmlformats.org/officeDocument/2006/relationships" ref="C14749" r:id="rId14605"/>
    <hyperlink xmlns:r="http://schemas.openxmlformats.org/officeDocument/2006/relationships" ref="C14750" r:id="rId14606"/>
    <hyperlink xmlns:r="http://schemas.openxmlformats.org/officeDocument/2006/relationships" ref="C14751" r:id="rId14607"/>
    <hyperlink xmlns:r="http://schemas.openxmlformats.org/officeDocument/2006/relationships" ref="C14752" r:id="rId14608"/>
    <hyperlink xmlns:r="http://schemas.openxmlformats.org/officeDocument/2006/relationships" ref="C14753" r:id="rId14609"/>
    <hyperlink xmlns:r="http://schemas.openxmlformats.org/officeDocument/2006/relationships" ref="C14754" r:id="rId14610"/>
    <hyperlink xmlns:r="http://schemas.openxmlformats.org/officeDocument/2006/relationships" ref="C14755" r:id="rId14611"/>
    <hyperlink xmlns:r="http://schemas.openxmlformats.org/officeDocument/2006/relationships" ref="C14756" r:id="rId14612"/>
    <hyperlink xmlns:r="http://schemas.openxmlformats.org/officeDocument/2006/relationships" ref="C14757" r:id="rId14613"/>
    <hyperlink xmlns:r="http://schemas.openxmlformats.org/officeDocument/2006/relationships" ref="C14758" r:id="rId14614"/>
    <hyperlink xmlns:r="http://schemas.openxmlformats.org/officeDocument/2006/relationships" ref="C14759" r:id="rId14615"/>
    <hyperlink xmlns:r="http://schemas.openxmlformats.org/officeDocument/2006/relationships" ref="C14760" r:id="rId14616"/>
    <hyperlink xmlns:r="http://schemas.openxmlformats.org/officeDocument/2006/relationships" ref="C14761" r:id="rId14617"/>
    <hyperlink xmlns:r="http://schemas.openxmlformats.org/officeDocument/2006/relationships" ref="C14762" r:id="rId14618"/>
    <hyperlink xmlns:r="http://schemas.openxmlformats.org/officeDocument/2006/relationships" ref="C14763" r:id="rId14619"/>
    <hyperlink xmlns:r="http://schemas.openxmlformats.org/officeDocument/2006/relationships" ref="C14764" r:id="rId14620"/>
    <hyperlink xmlns:r="http://schemas.openxmlformats.org/officeDocument/2006/relationships" ref="C14765" r:id="rId14621"/>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2026-10-19T17:09:10Z</dcterms:modified>
  <cp:lastModifiedBy>Lorenzo Tessari</cp:lastModifiedBy>
</cp:coreProperties>
</file>