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fundada por David Ngo, especializada em dive watches de inspiração vintage com especificações modernas. Os modelos Ironclad e Deepsea Challenger trazem cases robustos, movimentos suíços Sellita ou japoneses, cristais de safira duplo-domo e lume generoso, com edições limitadas que costumam esgotar. O nome vem do grego "áxios" (digno, merecedor). [⚠️ verificar]</t>
        </is>
      </c>
      <c r="J143" s="17" t="inlineStr">
        <is>
          <t>Ironclad, Tidal Grahpene, Deepsea</t>
        </is>
      </c>
      <c r="K143" t="inlineStr">
        <is>
          <t>https://axioswatches.com/cdn/shop/files/Final_A-02_x200.png?v=1614304079</t>
        </is>
      </c>
      <c r="M143" t="inlineStr">
        <is>
          <t>I: fundadores segundo Masterhorologer/Zaltek são Elshan Tang (dono da Zelos), Stuart Ho e Justin Chiam (2018, empresa aberta em 2019), não David Ngo; não existe 'Deepsea Challenger'. J: 'Tidal Grahpene' e 'Deepsea' não encontrados; coleções reais: Ironclad 40, Flagship 40, Pathfinder 40, Tribune 38.</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primeiro modelo, Metropolitan (Kickstarter 2018), tem case cushion de 44mm inspirado em arquitetura retrô e paisagens urbanas modernas, mostrador sanduíche multicamadas totalmente revestido de Super-LumiNova e movimento Miyota 9015 slim. O Metropolitan está esgotado. [⚠️ marca aparenta inativa desde ~2019]</t>
        </is>
      </c>
      <c r="J144" s="17" t="inlineStr">
        <is>
          <t>Metropolitan</t>
        </is>
      </c>
      <c r="M144" t="inlineStr">
        <is>
          <t>G: o domínio ayerswatches.com hoje mostra outra empresa (Northbridge Mechanical Watch Co., fabricante OEM com link para réplicas); a marca parece inativa. Único modelo: Metropolitan, 4 versões MT-01 a MT-04, edição limitada de 300 peças no total.</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em 2005/2008 por Bobby Azad,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Também opera como full-service de compra/venda/restauro de marcas de luxo (Rolex, Patek, AP). Coleções "Legends of the Game" homenageiam ícones do esporte e música.</t>
        </is>
      </c>
      <c r="J145" s="17" t="inlineStr">
        <is>
          <t>Unique Collection (18K), Brooklyn Edition, Legends of the Game, Alex Sensation</t>
        </is>
      </c>
      <c r="K145" t="inlineStr">
        <is>
          <t>https://azadwatch.com/cdn/shop/files/Azad-Watch-Logo.webp?v=1742223870</t>
        </is>
      </c>
      <c r="M145" t="inlineStr">
        <is>
          <t>I: fundador aparece como Babak (Bobby) Ermankhah, presidente da marca (Flickr da marca, RocketReach, Masterhorologer); fundação 2005 no site oficial e 2008 em outras fontes. J incompleto: faltam Zada, Moon Phase, Classic, Skeleton, HAL-YWOOD, Ice-T, Johnny Marines, Power Tourbillion, Selfani, Revrun e Arash.</t>
        </is>
      </c>
    </row>
    <row r="146">
      <c r="A146" s="17"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@azimuthwatches</t>
        </is>
      </c>
      <c r="I146" s="17" t="inlineStr">
        <is>
          <t>Azimuth é uma marca Swiss Made fundada em 2003/2004 por entusiastas de Cingapura (Alvin Lye e Chris Long), conhecida por seus designs mecânicos excêntricos e lúdicos: o SP-1 Landship é inspirado em tanques da Primeira Guerra (com "escotilhas"), o Mr. Roboto parece um robô retrô, o SP-1 Roulette funciona como roleta de cassino funcional e o Gran Turismo remete a painéis de carros. Movimentos suíços ETA/Sellita modificados com módulos próprios. Presença cult entre colecionadores de relógios não convencionais. [⚠️ verificar]</t>
        </is>
      </c>
      <c r="J146" s="17" t="inlineStr">
        <is>
          <t>SP-1 Landship, Mr. Roboto, SP-1 Roulette, Gran Turismo, Back in Time</t>
        </is>
      </c>
    </row>
    <row r="147">
      <c r="A147" s="17"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row>
    <row r="149">
      <c r="A149" s="17"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row>
    <row r="151">
      <c r="A151" s="17"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row>
    <row r="152">
      <c r="A152" s="17"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por Webster Clay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 [⚠️ verificar]</t>
        </is>
      </c>
      <c r="J152" s="17" t="inlineStr">
        <is>
          <t>Engineer Master II, Engineer Hydrocarbon, Roadmaster, Trainmaster, Fireman</t>
        </is>
      </c>
    </row>
    <row r="153">
      <c r="A153" s="17" t="inlineStr">
        <is>
          <t>Ballast</t>
        </is>
      </c>
      <c r="B153" s="17" t="inlineStr">
        <is>
          <t>China</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ballastwatches.com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 planilha indicava China; operação é HK com identidade britânica — verificar]</t>
        </is>
      </c>
      <c r="J153" s="17" t="inlineStr">
        <is>
          <t>Trafalgar, Amphion, Holland, Odin, Valiant</t>
        </is>
      </c>
    </row>
    <row r="154">
      <c r="A154" s="17"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row>
    <row r="156">
      <c r="A156" s="17"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row>
    <row r="157">
      <c r="A157" s="17"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row>
    <row r="162">
      <c r="A162" s="17"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row>
    <row r="163">
      <c r="A163" s="17"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row>
    <row r="164">
      <c r="A164" s="17"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row>
    <row r="165">
      <c r="A165" s="17"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row>
    <row r="166">
      <c r="A166" s="17"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row>
    <row r="172">
      <c r="A172" s="17"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row>
    <row r="173">
      <c r="A173" s="17"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row>
    <row r="174">
      <c r="A174" s="17"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4107"/>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2026-10-19T14:10:16Z</dcterms:modified>
  <cp:lastModifiedBy>Lorenzo Tessari</cp:lastModifiedBy>
</cp:coreProperties>
</file>