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 Type="http://schemas.openxmlformats.org/officeDocument/2006/relationships/hyperlink" Target="https://timeandtidewatches.com/wp-content/uploads/2023/05/blok-33-fuchsia-magenta-pink-1.jpg" TargetMode="External" Id="rId24260"/><Relationship Type="http://schemas.openxmlformats.org/officeDocument/2006/relationships/hyperlink" Target="https://timeandtidewatches.com/wp-content/uploads/2023/05/blok-33-navy-swiss-red-1.jpg" TargetMode="External" Id="rId24261"/><Relationship Type="http://schemas.openxmlformats.org/officeDocument/2006/relationships/hyperlink" Target="https://timeandtidewatches.com/wp-content/uploads/2023/05/blok-33-aqua-teal-blue.jpg" TargetMode="External" Id="rId24262"/><Relationship Type="http://schemas.openxmlformats.org/officeDocument/2006/relationships/hyperlink" Target="https://wornandwound.com/library/uploads/2023/04/blok33yellow_face-e1680707841312.png" TargetMode="External" Id="rId24263"/><Relationship Type="http://schemas.openxmlformats.org/officeDocument/2006/relationships/hyperlink" Target="https://timeandtidewatches.com/wp-content/uploads/2023/03/Blok-33-4-e1678411975480.jpg" TargetMode="External" Id="rId24264"/><Relationship Type="http://schemas.openxmlformats.org/officeDocument/2006/relationships/hyperlink" Target="https://timeandtidewatches.com/wp-content/uploads/2023/03/Blok-33-5-e1678412182481.jpg" TargetMode="External" Id="rId24265"/><Relationship Type="http://schemas.openxmlformats.org/officeDocument/2006/relationships/hyperlink" Target="https://www.crownwatchblog.com/images/news/blok_gmt38/blok-33-aqua-strap-off.jpg" TargetMode="External" Id="rId24266"/><Relationship Type="http://schemas.openxmlformats.org/officeDocument/2006/relationships/hyperlink" Target="https://blokwatches.com/cdn/shop/files/pinkbundle.webp?v=1732464124&amp;width=960" TargetMode="External" Id="rId24267"/><Relationship Type="http://schemas.openxmlformats.org/officeDocument/2006/relationships/hyperlink" Target="https://blokwatches.com/cdn/shop/files/blk-nvy-bundle.jpg?v=1754564776" TargetMode="External" Id="rId24268"/><Relationship Type="http://schemas.openxmlformats.org/officeDocument/2006/relationships/hyperlink" Target="https://blokwatches.com/products/blok-33-glow" TargetMode="External" Id="rId24269"/><Relationship Type="http://schemas.openxmlformats.org/officeDocument/2006/relationships/hyperlink" Target="https://blokwatches.com/cdn/shop/files/BK38-CarouselComparison-shark_960x960_crop_centercopy.jpg?v=1732462250" TargetMode="External" Id="rId24270"/><Relationship Type="http://schemas.openxmlformats.org/officeDocument/2006/relationships/hyperlink" Target="https://blokwatches.com/products/blok31-lime" TargetMode="External" Id="rId24271"/><Relationship Type="http://schemas.openxmlformats.org/officeDocument/2006/relationships/hyperlink" Target="https://blokwatches.com/products/blok31-wisteria" TargetMode="External" Id="rId24272"/><Relationship Type="http://schemas.openxmlformats.org/officeDocument/2006/relationships/hyperlink" Target="https://blokwatches.com/products/blok31-red" TargetMode="External" Id="rId24273"/><Relationship Type="http://schemas.openxmlformats.org/officeDocument/2006/relationships/hyperlink" Target="https://blokwatches.com/products/blok31-turquoise" TargetMode="External" Id="rId24274"/><Relationship Type="http://schemas.openxmlformats.org/officeDocument/2006/relationships/hyperlink" Target="https://blokwatches.com/products/blok31-black" TargetMode="External" Id="rId24275"/><Relationship Type="http://schemas.openxmlformats.org/officeDocument/2006/relationships/hyperlink" Target="https://timeandtidewatches.com/wp-content/uploads/2024/11/Blok-38-Black2.jpg" TargetMode="External" Id="rId24276"/><Relationship Type="http://schemas.openxmlformats.org/officeDocument/2006/relationships/hyperlink" Target="https://timeandtidewatches.com/wp-content/uploads/2024/11/Blok-38-Grey.jpg" TargetMode="External" Id="rId24277"/><Relationship Type="http://schemas.openxmlformats.org/officeDocument/2006/relationships/hyperlink" Target="https://www.crownwatchblog.com/images/news/blok_gmt38/blok-glow-bundle.jpg" TargetMode="External" Id="rId24278"/><Relationship Type="http://schemas.openxmlformats.org/officeDocument/2006/relationships/hyperlink" Target="https://timeandtidewatches.com/wp-content/uploads/2024/11/Blok-38-Discommon2.jpg" TargetMode="External" Id="rId24279"/><Relationship Type="http://schemas.openxmlformats.org/officeDocument/2006/relationships/hyperlink" Target="https://zegarownia.pl/media/catalog/product/z/e/zegarek-meski-blonie-klasyczne-zodiak-1-cb_1.jpg" TargetMode="External" Id="rId24280"/><Relationship Type="http://schemas.openxmlformats.org/officeDocument/2006/relationships/hyperlink" Target="https://zegarownia.pl/media/catalog/product/z/e/zegarek-meski-blonie-klasyczne-zodiak-1-jb_3.jpg" TargetMode="External" Id="rId24281"/><Relationship Type="http://schemas.openxmlformats.org/officeDocument/2006/relationships/hyperlink" Target="https://zegarownia.pl/media/catalog/product/z/e/zegarek-meski-blonie-klasyczne-zodiak-2_31.jpg" TargetMode="External" Id="rId24282"/><Relationship Type="http://schemas.openxmlformats.org/officeDocument/2006/relationships/hyperlink" Target="https://zegarownia.pl/media/catalog/product/z/e/zegarek-meski-blonie-klasyczne-zodiak-3_1.jpg" TargetMode="External" Id="rId24283"/><Relationship Type="http://schemas.openxmlformats.org/officeDocument/2006/relationships/hyperlink" Target="https://zegarownia.pl/media/catalog/product/z/e/zegarek-meski-blonie-klasyczne-zodiak-4-cz_1.jpg" TargetMode="External" Id="rId24284"/><Relationship Type="http://schemas.openxmlformats.org/officeDocument/2006/relationships/hyperlink" Target="https://static.convertiser.com/media/product_images/47/3a66fb2851a4d408281be1cc567550b5/617931ca69ad1db1c01dc442490fea8416e21bb8.jpg" TargetMode="External" Id="rId24285"/><Relationship Type="http://schemas.openxmlformats.org/officeDocument/2006/relationships/hyperlink" Target="https://www.zegart.pl/images/upload/zegarek-meski-blonie-warszawa-zodiak-1-jasny-pasek-b-big.jpg" TargetMode="External" Id="rId24286"/><Relationship Type="http://schemas.openxmlformats.org/officeDocument/2006/relationships/hyperlink" Target="https://zegarownia.pl/media/amasty/blog/blonie-czasomierze-z-polskim-charakterem-1600x590.jpg" TargetMode="External" Id="rId24287"/><Relationship Type="http://schemas.openxmlformats.org/officeDocument/2006/relationships/hyperlink" Target="https://zegarownia.pl/media/catalog/product/z/e/6/5/zegarek-meski-blonie-zodiak-mechaniczny-zodiak-mechaniczny-1_6.jpg" TargetMode="External" Id="rId24288"/><Relationship Type="http://schemas.openxmlformats.org/officeDocument/2006/relationships/hyperlink" Target="https://zegarownia.pl/media/catalog/product/z/e/8/f/zegarek-meski-blonie-zodiak-mechaniczny-zodiak-mechaniczny-2_2.jpg" TargetMode="External" Id="rId24289"/><Relationship Type="http://schemas.openxmlformats.org/officeDocument/2006/relationships/hyperlink" Target="https://zegarownia.pl/media/catalog/product/z/e/4/e/zegarek-meski-blonie-zodiak-mechaniczny-zodiak-mechaniczny-3_2.jpg" TargetMode="External" Id="rId24290"/><Relationship Type="http://schemas.openxmlformats.org/officeDocument/2006/relationships/hyperlink" Target="https://zegarownia.pl/media/catalog/product/z/e/zegarek-meski-blonie-zodiak-mechaniczny-granatowy-zodiak-granatowy.jpg" TargetMode="External" Id="rId24291"/><Relationship Type="http://schemas.openxmlformats.org/officeDocument/2006/relationships/hyperlink" Target="https://zegarownia.pl/media/catalog/product/z/e/zegarek-meski-blonie-zodiak-mechaniczny-bialy-zodiak-bialy.jpg" TargetMode="External" Id="rId24292"/><Relationship Type="http://schemas.openxmlformats.org/officeDocument/2006/relationships/hyperlink" Target="https://zegarownia.pl/media/catalog/product/z/e/6/7/zegarek-damski-blonie-zodiak-narcyz-zodiak-damski-narcyz_2.jpg" TargetMode="External" Id="rId24293"/><Relationship Type="http://schemas.openxmlformats.org/officeDocument/2006/relationships/hyperlink" Target="https://zegarownia.pl/media/catalog/product/z/e/b/4/zegarek-damski-blonie-zodiak-irys-zodiak-damski-irys_2.jpg" TargetMode="External" Id="rId24294"/><Relationship Type="http://schemas.openxmlformats.org/officeDocument/2006/relationships/hyperlink" Target="https://zegarownia.pl/media/catalog/product/z/e/zegarek-damski-blonie-zodiak-lilia-zodiak-damski-lilia.jpg" TargetMode="External" Id="rId24295"/><Relationship Type="http://schemas.openxmlformats.org/officeDocument/2006/relationships/hyperlink" Target="https://zegarownia.pl/media/catalog/product/z/e/2/1/zegarek-damski-blonie-zodiak-malwa-zodiak-damski-malwa_2.jpg" TargetMode="External" Id="rId24296"/><Relationship Type="http://schemas.openxmlformats.org/officeDocument/2006/relationships/hyperlink" Target="https://zegarownia.pl/media/catalog/product/z/e/zegarek-damski-blonie-zodiak-petunia-zodiak-damski-petunia.jpg" TargetMode="External" Id="rId24297"/><Relationship Type="http://schemas.openxmlformats.org/officeDocument/2006/relationships/hyperlink" Target="https://static.convertiser.com/media/product_images/47/528a967f4c9d5e399fdea6ecabad7f3d/5207431c3777f76206b6a3b4febab23bbcea940d.jpg" TargetMode="External" Id="rId24298"/><Relationship Type="http://schemas.openxmlformats.org/officeDocument/2006/relationships/hyperlink" Target="https://zegarownia.pl/media/catalog/product/z/e/3/1/zegarek-damski-blonie-zodiak-chaber-zodiak-damski-chaber_2.jpg" TargetMode="External" Id="rId24299"/><Relationship Type="http://schemas.openxmlformats.org/officeDocument/2006/relationships/hyperlink" Target="https://zegarownia.pl/media/catalog/product/z/e/zegarek-damski-blonie-zodiak-bratek-zodiak-damski-bratek.jpg" TargetMode="External" Id="rId24300"/><Relationship Type="http://schemas.openxmlformats.org/officeDocument/2006/relationships/hyperlink" Target="https://zegarownia.pl/media/catalog/product/z/e/zegarek-damski-blonie-zodiak-rumianek-zodiak-damski-rumianek.jpg" TargetMode="External" Id="rId24301"/><Relationship Type="http://schemas.openxmlformats.org/officeDocument/2006/relationships/hyperlink" Target="https://zegarkiblonie.com/zodiak-damski-roza.html" TargetMode="External" Id="rId24302"/><Relationship Type="http://schemas.openxmlformats.org/officeDocument/2006/relationships/hyperlink" Target="https://magar.pl/environment/cache/images/productGfx_156242_300_300/4_zodiak_damski.webp?overlay=1" TargetMode="External" Id="rId24303"/><Relationship Type="http://schemas.openxmlformats.org/officeDocument/2006/relationships/hyperlink" Target="https://zegarkiblonie.com/media/catalog/product/cache/b1338713301082c7b371a0c09ef2c620/j/a/jantar_1-removebg-preview_1.png" TargetMode="External" Id="rId24304"/><Relationship Type="http://schemas.openxmlformats.org/officeDocument/2006/relationships/hyperlink" Target="https://zegarownia.pl/media/catalog/product/z/e/zegarek-meski-blonie-automatic-limited-edition-jantar-2_2.jpg" TargetMode="External" Id="rId24305"/><Relationship Type="http://schemas.openxmlformats.org/officeDocument/2006/relationships/hyperlink" Target="https://www.zegart.pl/images/upload/jantar3-a2-big-big.jpg" TargetMode="External" Id="rId24306"/><Relationship Type="http://schemas.openxmlformats.org/officeDocument/2006/relationships/hyperlink" Target="https://zegarownia.pl/media/catalog/product/z/e/a/b/zegarek-meski-blonie-automatic-limited-edition-jantar-4_20.jpg" TargetMode="External" Id="rId24307"/><Relationship Type="http://schemas.openxmlformats.org/officeDocument/2006/relationships/hyperlink" Target="https://zegarownia.pl/media/catalog/product/z/e/zegarek-meski-blonie-automatic-limited-edition-jantar-4b.jpg" TargetMode="External" Id="rId24308"/><Relationship Type="http://schemas.openxmlformats.org/officeDocument/2006/relationships/hyperlink" Target="https://zegarownia.pl/media/catalog/product/z/e/f/9/zegarek-meski-blonie-jantar-noc-automatic-jantar-noc_2.jpg" TargetMode="External" Id="rId24309"/><Relationship Type="http://schemas.openxmlformats.org/officeDocument/2006/relationships/hyperlink" Target="https://zegarownia.pl/media/catalog/product/z/e/8/3/zegarek-meski-blonie-jantar-burza-automatic-jantar-burza_2.jpg" TargetMode="External" Id="rId24310"/><Relationship Type="http://schemas.openxmlformats.org/officeDocument/2006/relationships/hyperlink" Target="https://zegarownia.pl/media/catalog/product/z/e/9/2/zegarek-meski-blonie-jantar-szron-automatic-jantar-szron_2.jpg" TargetMode="External" Id="rId24311"/><Relationship Type="http://schemas.openxmlformats.org/officeDocument/2006/relationships/hyperlink" Target="https://zegarownia.pl/media/catalog/product/1/-/a/4/1-1-zegarek-blonie-elektro-wolt-01.jpg" TargetMode="External" Id="rId24312"/><Relationship Type="http://schemas.openxmlformats.org/officeDocument/2006/relationships/hyperlink" Target="https://zegarownia.pl/media/catalog/product/z/e/3/1/zegarek-blonie-elektro-wolt-data-elektro-wolt-data_20-1-2.jpg" TargetMode="External" Id="rId24313"/><Relationship Type="http://schemas.openxmlformats.org/officeDocument/2006/relationships/hyperlink" Target="https://zegarownia.pl/media/catalog/product/1/-/2/2/1-1-zegarek-blonie-elektro-herc-01.jpg" TargetMode="External" Id="rId24314"/><Relationship Type="http://schemas.openxmlformats.org/officeDocument/2006/relationships/hyperlink" Target="https://zegarkiblonie.com/elektro-herc-data.html" TargetMode="External" Id="rId24315"/><Relationship Type="http://schemas.openxmlformats.org/officeDocument/2006/relationships/hyperlink" Target="https://zegarownia.pl/media/catalog/product/z/e/zegarek-blonie-elektro-amper-01.jpg" TargetMode="External" Id="rId24316"/><Relationship Type="http://schemas.openxmlformats.org/officeDocument/2006/relationships/hyperlink" Target="https://zegarownia.pl/media/catalog/product/z/e/zegarek-blonie-elektro-amper-data-01.jpg" TargetMode="External" Id="rId24317"/><Relationship Type="http://schemas.openxmlformats.org/officeDocument/2006/relationships/hyperlink" Target="https://zegarownia.pl/media/catalog/product/z/e/6/4/zegarek-meski-blonie-super-sport-grafit-chronograph-super-sport-grafit-n.jpg" TargetMode="External" Id="rId24318"/><Relationship Type="http://schemas.openxmlformats.org/officeDocument/2006/relationships/hyperlink" Target="https://zegarkiblonie.com/super-sport-piasek.html" TargetMode="External" Id="rId24319"/><Relationship Type="http://schemas.openxmlformats.org/officeDocument/2006/relationships/hyperlink" Target="https://zegarkiblonie.com/super-sport-woda.html" TargetMode="External" Id="rId24320"/><Relationship Type="http://schemas.openxmlformats.org/officeDocument/2006/relationships/hyperlink" Target="https://zegarownia.pl/media/catalog/product/z/e/zegarek-meski-blonie-klasyczne-super-1_3.jpg" TargetMode="External" Id="rId24321"/><Relationship Type="http://schemas.openxmlformats.org/officeDocument/2006/relationships/hyperlink" Target="https://zegarownia.pl/media/catalog/product/z/e/zegarek-meski-blonie-klasyczne-super-2_5.jpg" TargetMode="External" Id="rId24322"/><Relationship Type="http://schemas.openxmlformats.org/officeDocument/2006/relationships/hyperlink" Target="https://zegarownia.pl/media/catalog/product/z/e/zegarek-meski-blonie-klasyczne-super-3_3.jpg" TargetMode="External" Id="rId24323"/><Relationship Type="http://schemas.openxmlformats.org/officeDocument/2006/relationships/hyperlink" Target="https://zegarownia.pl/media/catalog/product/z/e/zegarek-meski-blonie-klasyczne-super-4_4.jpg" TargetMode="External" Id="rId24324"/><Relationship Type="http://schemas.openxmlformats.org/officeDocument/2006/relationships/hyperlink" Target="https://www.e-zegarki.pl/blog/post/zegarki-blonie-legenda-polskiego-zegarmistrzostwa" TargetMode="External" Id="rId24325"/><Relationship Type="http://schemas.openxmlformats.org/officeDocument/2006/relationships/hyperlink" Target="https://www.zegart.pl/images/upload/zegarek-meski-blonie-warszawa-super-6-big.jpg" TargetMode="External" Id="rId24326"/><Relationship Type="http://schemas.openxmlformats.org/officeDocument/2006/relationships/hyperlink" Target="https://www.zegarki.pl/images/thumbs/0440628_super-ii-1.jpeg" TargetMode="External" Id="rId24327"/><Relationship Type="http://schemas.openxmlformats.org/officeDocument/2006/relationships/hyperlink" Target="https://zegarownia.pl/media/catalog/product/z/e/zegarek-meski-blonie-bh300-automatic-bl-bh300-1-0000000.jpg" TargetMode="External" Id="rId24328"/><Relationship Type="http://schemas.openxmlformats.org/officeDocument/2006/relationships/hyperlink" Target="https://zegarownia.pl/media/catalog/product/z/e/zegarek-meski-blonie-bh300-automatic-bl-bh300-2-0000000.jpg" TargetMode="External" Id="rId24329"/><Relationship Type="http://schemas.openxmlformats.org/officeDocument/2006/relationships/hyperlink" Target="https://zegarownia.pl/media/catalog/product/z/e/zegarek-meski-blonie-bh300-automatic-bl-bh300-3-0000000.jpg" TargetMode="External" Id="rId24330"/><Relationship Type="http://schemas.openxmlformats.org/officeDocument/2006/relationships/hyperlink" Target="https://zegarkiipasja.pl/images/015_Wladyslaw/001_zegarki/062_Blonie_dywizjon/003_Blonie_modele.webp" TargetMode="External" Id="rId24331"/><Relationship Type="http://schemas.openxmlformats.org/officeDocument/2006/relationships/hyperlink" Target="https://zegarkiipasja.pl/images/015_Wladyslaw/001_zegarki/062_Blonie_dywizjon/002_Blonie_model%20stal%20black.webp" TargetMode="External" Id="rId24332"/><Relationship Type="http://schemas.openxmlformats.org/officeDocument/2006/relationships/hyperlink" Target="https://zegarkiipasja.pl/images/015_Wladyslaw/001_zegarki/062_Blonie_dywizjon/003_Blonie_modele.webp" TargetMode="External" Id="rId24333"/><Relationship Type="http://schemas.openxmlformats.org/officeDocument/2006/relationships/hyperlink" Target="https://zegarownia.pl/media/catalog/product/z/e/zegarek-meski-blonie-dukat-automatic-bl-dukat-stal-0000.jpg" TargetMode="External" Id="rId24334"/><Relationship Type="http://schemas.openxmlformats.org/officeDocument/2006/relationships/hyperlink" Target="https://zegarownia.pl/media/catalog/product/z/e/zegarek-meski-blonie-dukat-automatic-bl-dukat-pvd-00000.jpg" TargetMode="External" Id="rId24335"/><Relationship Type="http://schemas.openxmlformats.org/officeDocument/2006/relationships/hyperlink" Target="https://zegarkiblonie.com/media/catalog/product/cache/b1338713301082c7b371a0c09ef2c620/p/o/polan-srebrny-2.png" TargetMode="External" Id="rId24336"/><Relationship Type="http://schemas.openxmlformats.org/officeDocument/2006/relationships/hyperlink" Target="https://zegarkiblonie.com/en/watch-polan-2.html" TargetMode="External" Id="rId24337"/><Relationship Type="http://schemas.openxmlformats.org/officeDocument/2006/relationships/hyperlink" Target="https://www.pioromaniak.pl/wp-content/uploads/2024/01/Zegarek-Blonie-Polan-3.jpg" TargetMode="External" Id="rId24338"/><Relationship Type="http://schemas.openxmlformats.org/officeDocument/2006/relationships/hyperlink" Target="https://fundacjamare.pl/file/2021/08/05/DELFIN1post_1.png" TargetMode="External" Id="rId24339"/><Relationship Type="http://schemas.openxmlformats.org/officeDocument/2006/relationships/hyperlink" Target="https://fundacjamare.pl/file/2021/08/05/DELFIN2post_1.png" TargetMode="External" Id="rId24340"/><Relationship Type="http://schemas.openxmlformats.org/officeDocument/2006/relationships/hyperlink" Target="https://fundacjamare.pl/file/2021/08/05/DELFIN3post_1.png" TargetMode="External" Id="rId24341"/><Relationship Type="http://schemas.openxmlformats.org/officeDocument/2006/relationships/hyperlink" Target="https://zegarownia.pl/media/wysiwyg2/blog/zeg/2024/01/zodiak-blonie-smok-wawelski-1.jpg" TargetMode="External" Id="rId24342"/><Relationship Type="http://schemas.openxmlformats.org/officeDocument/2006/relationships/hyperlink" Target="https://zegarkiblonie.com/media/catalog/product/cache/b1338713301082c7b371a0c09ef2c620/z/d/zdj_1_649x1200_1.png" TargetMode="External" Id="rId24343"/><Relationship Type="http://schemas.openxmlformats.org/officeDocument/2006/relationships/hyperlink" Target="https://zegarkiblonie.com/" TargetMode="External" Id="rId24344"/><Relationship Type="http://schemas.openxmlformats.org/officeDocument/2006/relationships/hyperlink" Target="https://zegarkiblonie.com/media/catalog/product/cache/b1338713301082c7b371a0c09ef2c620/a/r/artezan-packshot-e1637837101915_1.png" TargetMode="External" Id="rId24345"/><Relationship Type="http://schemas.openxmlformats.org/officeDocument/2006/relationships/hyperlink" Target="https://zegarkiblonie.com/zegarek-rzemieslniczy.html" TargetMode="External" Id="rId24346"/><Relationship Type="http://schemas.openxmlformats.org/officeDocument/2006/relationships/hyperlink" Target="https://www.instalki.pl/wp-content/uploads/webp/t-2077-cyberpunk-zegarek-blonie-01.webp" TargetMode="External" Id="rId24347"/><Relationship Type="http://schemas.openxmlformats.org/officeDocument/2006/relationships/hyperlink" Target="https://fabrykazegarkow.pl/zegarek-meski-blonie-chopin-skeleton-limited-edition-chopin-mechaniczny" TargetMode="External" Id="rId24348"/><Relationship Type="http://schemas.openxmlformats.org/officeDocument/2006/relationships/hyperlink" Target="https://zegarkiipasja.pl/images/001_2016/zegarki-1/571-blonie-ukraina/zegarek-Blonie-Made-for-a-Free-Ukraine-1.webp" TargetMode="External" Id="rId24349"/><Relationship Type="http://schemas.openxmlformats.org/officeDocument/2006/relationships/hyperlink" Target="https://a.allegroimg.com/s180/1138a5/2cbfeb4a4d7ea6eb5203a3d8f9c2/POLSKI-ZEGAREK-BLONIE-16-RUBIS-PIEKNY-STAN" TargetMode="External" Id="rId24350"/><Relationship Type="http://schemas.openxmlformats.org/officeDocument/2006/relationships/hyperlink" Target="https://a.allegroimg.com/s180/117317/68fa49ff4c8cb9b7ae421103dbc4/Blonie-Zodiak-16-kamieni-Profesjonalna-renowacja" TargetMode="External" Id="rId24351"/><Relationship Type="http://schemas.openxmlformats.org/officeDocument/2006/relationships/hyperlink" Target="https://www.e-zegarki.pl/blog/post/zegarki-blonie-legenda-polskiego-zegarmistrzostwa" TargetMode="External" Id="rId24352"/><Relationship Type="http://schemas.openxmlformats.org/officeDocument/2006/relationships/hyperlink" Target="https://zegarkiipasja.pl/images/015_Wladyslaw/001-katalog-zegarki-blonie/000-zegarki-z-polskim-mechanizmem/4725_100_100_Dukat_Tomasz_Redlich_zegarek.webp" TargetMode="External" Id="rId24353"/><Relationship Type="http://schemas.openxmlformats.org/officeDocument/2006/relationships/hyperlink" Target="https://www.e-zegarki.pl/blog/post/zegarki-blonie-legenda-polskiego-zegarmistrzostwa" TargetMode="External" Id="rId24354"/><Relationship Type="http://schemas.openxmlformats.org/officeDocument/2006/relationships/hyperlink" Target="https://zegarkiipasja.pl/images/015_Wladyslaw/001-katalog-zegarki-blonie/999-radosc-z-bloni/998-opracowania/993-wars-w-kopercie-trzyczesciowej/001-1800-1214-radosc-wars.webp" TargetMode="External" Id="rId24355"/><Relationship Type="http://schemas.openxmlformats.org/officeDocument/2006/relationships/hyperlink" Target="https://zegarkiipasja.pl/zegarki-blonie-1958-1969" TargetMode="External" Id="rId24356"/><Relationship Type="http://schemas.openxmlformats.org/officeDocument/2006/relationships/hyperlink" Target="https://a.allegroimg.com/s180/11c6ac/141ab5b34568b0c377951907f61a/Blonex-16-kamieni-lata-60-doskonaly-stan" TargetMode="External" Id="rId24357"/><Relationship Type="http://schemas.openxmlformats.org/officeDocument/2006/relationships/hyperlink" Target="https://zegarkiipasja.pl/images/001_2016/zegarkowy-swiat/858-blonex-antymagnetyczny/017_Blonex_Antymagnetyczny_moro.webp" TargetMode="External" Id="rId24358"/><Relationship Type="http://schemas.openxmlformats.org/officeDocument/2006/relationships/hyperlink" Target="https://a.allegroimg.com/s180/11fbec/941b10204bb082566a9bae3b2bb7/Blonie-Krab-16-kamieni-lata-60-doskonaly-stan" TargetMode="External" Id="rId24359"/><Relationship Type="http://schemas.openxmlformats.org/officeDocument/2006/relationships/hyperlink" Target="https://zegarkiipasja.pl/artykul/22323-wars-w-kopercie-trzyczesciowej-nietypowy-zegarek-z-blonia-katalog-egzemplarzy" TargetMode="External" Id="rId24360"/><Relationship Type="http://schemas.openxmlformats.org/officeDocument/2006/relationships/hyperlink" Target="https://zegarkiipasja.pl/images/015_Wladyslaw/001-katalog-zegarki-blonie/0477-alfa/0477_zegarek_alfa_300_300.webp" TargetMode="External" Id="rId24361"/><Relationship Type="http://schemas.openxmlformats.org/officeDocument/2006/relationships/hyperlink" Target="https://a.allegroimg.com/s180/1143c1/c60bbc48405ba0e4ce4c349108a6/Piekny-Arras-16-kamieni-lata-60-doskonaly-stan" TargetMode="External" Id="rId24362"/><Relationship Type="http://schemas.openxmlformats.org/officeDocument/2006/relationships/hyperlink" Target="https://www.e-zegarki.pl/blog/post/zegarki-blonie-legenda-polskiego-zegarmistrzostwa" TargetMode="External" Id="rId24363"/><Relationship Type="http://schemas.openxmlformats.org/officeDocument/2006/relationships/hyperlink" Target="https://fundacjamare.pl/file/2021/08/05/DELFIN)post_1.png" TargetMode="External" Id="rId24364"/><Relationship Type="http://schemas.openxmlformats.org/officeDocument/2006/relationships/hyperlink" Target="https://www.e-zegarki.pl/blog/post/zegarki-blonie-legenda-polskiego-zegarmistrzostwa" TargetMode="External" Id="rId24365"/><Relationship Type="http://schemas.openxmlformats.org/officeDocument/2006/relationships/hyperlink" Target="https://www.e-zegarki.pl/blog/post/zegarki-blonie-legenda-polskiego-zegarmistrzostwa" TargetMode="External" Id="rId24366"/><Relationship Type="http://schemas.openxmlformats.org/officeDocument/2006/relationships/hyperlink" Target="https://www.e-zegarki.pl/blog/post/zegarki-blonie-legenda-polskiego-zegarmistrzostwa" TargetMode="External" Id="rId24367"/><Relationship Type="http://schemas.openxmlformats.org/officeDocument/2006/relationships/hyperlink" Target="https://select.wp.pl/powstal-zegarek-we-wspolpracy-z-kancelaria-prezydenta-cena-4-tys-zl-7338897416579552a" TargetMode="External" Id="rId24368"/><Relationship Type="http://schemas.openxmlformats.org/officeDocument/2006/relationships/hyperlink" Target="https://www.lyst.co.uk/shop/mens-bobroff-accessories/gray/" TargetMode="External" Id="rId24369"/><Relationship Type="http://schemas.openxmlformats.org/officeDocument/2006/relationships/hyperlink" Target="https://www.tradeinn.com/dressinn/en/bobroff-bf0001-bfstb-watch/142051520/p" TargetMode="External" Id="rId24370"/><Relationship Type="http://schemas.openxmlformats.org/officeDocument/2006/relationships/hyperlink" Target="https://watch2day.nl/cdn/shop/files/BF0001-BFSTJ.jpg?v=1777562289" TargetMode="External" Id="rId24371"/><Relationship Type="http://schemas.openxmlformats.org/officeDocument/2006/relationships/hyperlink" Target="https://watch2day.nl/cdn/shop/files/BF0001-BFSTN.jpg?v=1777562808" TargetMode="External" Id="rId24372"/><Relationship Type="http://schemas.openxmlformats.org/officeDocument/2006/relationships/hyperlink" Target="https://www.lyst.co.uk/shop/mens-bobroff-accessories/gray/" TargetMode="External" Id="rId24373"/><Relationship Type="http://schemas.openxmlformats.org/officeDocument/2006/relationships/hyperlink" Target="https://bobroff.es/wp-content/uploads/2024/01/BF0002-BFSTB.jpg" TargetMode="External" Id="rId24374"/><Relationship Type="http://schemas.openxmlformats.org/officeDocument/2006/relationships/hyperlink" Target="https://bobroff.es/wp-content/uploads/2024/01/BF0002-BFSTN.jpg" TargetMode="External" Id="rId24375"/><Relationship Type="http://schemas.openxmlformats.org/officeDocument/2006/relationships/hyperlink" Target="https://cdn.pji.nu/product/standard/800/13309733.jpg" TargetMode="External" Id="rId24376"/><Relationship Type="http://schemas.openxmlformats.org/officeDocument/2006/relationships/hyperlink" Target="https://bobroff.es/wp-content/uploads/2024/01/BF0002bv-BFSTB.jpg" TargetMode="External" Id="rId24377"/><Relationship Type="http://schemas.openxmlformats.org/officeDocument/2006/relationships/hyperlink" Target="https://bobroff.es/wp-content/uploads/2024/01/BF0002bv-BFSTJ.jpg" TargetMode="External" Id="rId24378"/><Relationship Type="http://schemas.openxmlformats.org/officeDocument/2006/relationships/hyperlink" Target="https://bobroff.es/wp-content/uploads/2024/01/BF0002bv-BFSTN.jpg" TargetMode="External" Id="rId24379"/><Relationship Type="http://schemas.openxmlformats.org/officeDocument/2006/relationships/hyperlink" Target="https://bobroff.es/wp-content/uploads/2024/01/BF0002i.jpg" TargetMode="External" Id="rId24380"/><Relationship Type="http://schemas.openxmlformats.org/officeDocument/2006/relationships/hyperlink" Target="https://bobroff.es/wp-content/uploads/2026/04/BF0002i-BFSTB.jpg" TargetMode="External" Id="rId24381"/><Relationship Type="http://schemas.openxmlformats.org/officeDocument/2006/relationships/hyperlink" Target="https://bobroff.es/wp-content/uploads/2024/01/BF0002i-BFSTN.jpg" TargetMode="External" Id="rId24382"/><Relationship Type="http://schemas.openxmlformats.org/officeDocument/2006/relationships/hyperlink" Target="https://bobroff.es/wp-content/uploads/2024/01/BF0002ibv.jpg" TargetMode="External" Id="rId24383"/><Relationship Type="http://schemas.openxmlformats.org/officeDocument/2006/relationships/hyperlink" Target="https://bobroff.es/wp-content/uploads/2024/01/BF0002ibv-BFSTB.jpg" TargetMode="External" Id="rId24384"/><Relationship Type="http://schemas.openxmlformats.org/officeDocument/2006/relationships/hyperlink" Target="https://bobroff.es/wp-content/uploads/2024/01/BF0002ibv-BFSTJ.jpg" TargetMode="External" Id="rId24385"/><Relationship Type="http://schemas.openxmlformats.org/officeDocument/2006/relationships/hyperlink" Target="https://bobroff.es/wp-content/uploads/2024/01/BF0002ibv-BFSTN.jpg" TargetMode="External" Id="rId24386"/><Relationship Type="http://schemas.openxmlformats.org/officeDocument/2006/relationships/hyperlink" Target="https://bobroff.es/wp-content/uploads/2024/01/BF0002iJ.jpg" TargetMode="External" Id="rId24387"/><Relationship Type="http://schemas.openxmlformats.org/officeDocument/2006/relationships/hyperlink" Target="https://int.joyeriacanovas.com/bobroff-mens-watch-bf0002j-stainless-steel-b774a/" TargetMode="External" Id="rId24388"/><Relationship Type="http://schemas.openxmlformats.org/officeDocument/2006/relationships/hyperlink" Target="https://bobroff.es/wp-content/uploads/2026/04/BF0002J1.jpg" TargetMode="External" Id="rId24389"/><Relationship Type="http://schemas.openxmlformats.org/officeDocument/2006/relationships/hyperlink" Target="https://www.tradeinn.com/dressinn/en/bobroff-bf0002j1bv-automatic-10-atm-44-mm-watch/142483909/p" TargetMode="External" Id="rId24390"/><Relationship Type="http://schemas.openxmlformats.org/officeDocument/2006/relationships/hyperlink" Target="https://www.tradeinn.com/dressinn/en/bobroff-bf0003-bfsta-watch/142051527/p" TargetMode="External" Id="rId24391"/><Relationship Type="http://schemas.openxmlformats.org/officeDocument/2006/relationships/hyperlink" Target="https://bobroff.es/wp-content/uploads/2024/01/BF0003-BFSTB.jpg" TargetMode="External" Id="rId24392"/><Relationship Type="http://schemas.openxmlformats.org/officeDocument/2006/relationships/hyperlink" Target="https://timebrand.eu/image/cache/catalog/brands/bobroff/BF0003-BFSTN-800x800.jpg" TargetMode="External" Id="rId24393"/><Relationship Type="http://schemas.openxmlformats.org/officeDocument/2006/relationships/hyperlink" Target="https://bobroff.es/wp-content/uploads/2024/01/BF0003ba.jpg" TargetMode="External" Id="rId24394"/><Relationship Type="http://schemas.openxmlformats.org/officeDocument/2006/relationships/hyperlink" Target="https://www.tradeinn.com/dressinn/en/bobroff-bf0003babfsta-watch/142051528/p" TargetMode="External" Id="rId24395"/><Relationship Type="http://schemas.openxmlformats.org/officeDocument/2006/relationships/hyperlink" Target="https://bobroff.es/wp-content/uploads/2024/01/BF0003ba-BFSTB.jpg" TargetMode="External" Id="rId24396"/><Relationship Type="http://schemas.openxmlformats.org/officeDocument/2006/relationships/hyperlink" Target="https://bobroff.es/wp-content/uploads/2024/01/BF0003ba-BFSTJ.jpg" TargetMode="External" Id="rId24397"/><Relationship Type="http://schemas.openxmlformats.org/officeDocument/2006/relationships/hyperlink" Target="https://bobroff.es/wp-content/uploads/2024/01/BF0003ba-BFSTN.jpg" TargetMode="External" Id="rId24398"/><Relationship Type="http://schemas.openxmlformats.org/officeDocument/2006/relationships/hyperlink" Target="https://www.tradeinn.com/dressinn/en/bobroff-bf0003bnbfsta-watch/142051529/p" TargetMode="External" Id="rId24399"/><Relationship Type="http://schemas.openxmlformats.org/officeDocument/2006/relationships/hyperlink" Target="https://es.privalia.com/gr/b/bobroff" TargetMode="External" Id="rId24400"/><Relationship Type="http://schemas.openxmlformats.org/officeDocument/2006/relationships/hyperlink" Target="https://bobroff.es/wp-content/uploads/2024/01/BF0003i.jpg" TargetMode="External" Id="rId24401"/><Relationship Type="http://schemas.openxmlformats.org/officeDocument/2006/relationships/hyperlink" Target="https://bobroff.es/wp-content/uploads/2024/01/BF0003i-BFSTB.jpg" TargetMode="External" Id="rId24402"/><Relationship Type="http://schemas.openxmlformats.org/officeDocument/2006/relationships/hyperlink" Target="https://www.outletjoyeria.com/contenidos/imagenes/reloj-analogico-de-hombre-bobroff-bf0003i-bfstn-a481146.webp" TargetMode="External" Id="rId24403"/><Relationship Type="http://schemas.openxmlformats.org/officeDocument/2006/relationships/hyperlink" Target="https://bobroff.es/wp-content/uploads/2024/01/BF0003iba.jpg" TargetMode="External" Id="rId24404"/><Relationship Type="http://schemas.openxmlformats.org/officeDocument/2006/relationships/hyperlink" Target="https://bobroff.es/wp-content/uploads/2024/01/BF0003iba-BFSTB.jpg" TargetMode="External" Id="rId24405"/><Relationship Type="http://schemas.openxmlformats.org/officeDocument/2006/relationships/hyperlink" Target="https://bobroff.es/wp-content/uploads/2024/01/BF0003iba-BFSTJ.jpg" TargetMode="External" Id="rId24406"/><Relationship Type="http://schemas.openxmlformats.org/officeDocument/2006/relationships/hyperlink" Target="https://bobroff.es/wp-content/uploads/2024/01/BF0003iba-BFSTN.jpg" TargetMode="External" Id="rId24407"/><Relationship Type="http://schemas.openxmlformats.org/officeDocument/2006/relationships/hyperlink" Target="https://bobroff.es/wp-content/uploads/2024/01/BF0003iJ.jpg" TargetMode="External" Id="rId24408"/><Relationship Type="http://schemas.openxmlformats.org/officeDocument/2006/relationships/hyperlink" Target="https://www.torebki-skorzane.pl/hpeciai/d365d58ceabf6ef68dc1033392085094/pol_pl_Zegarek-BOBROFF-BF0003J-Automatyczny-Kolor-niebieski-Mezczyzna-214068_1.webp" TargetMode="External" Id="rId24409"/><Relationship Type="http://schemas.openxmlformats.org/officeDocument/2006/relationships/hyperlink" Target="https://bobroff.es/wp-content/uploads/2026/04/BF0003J1.jpg" TargetMode="External" Id="rId24410"/><Relationship Type="http://schemas.openxmlformats.org/officeDocument/2006/relationships/hyperlink" Target="https://www.joinparallel.io/product/6a21c735e464b552a65204f5" TargetMode="External" Id="rId24411"/><Relationship Type="http://schemas.openxmlformats.org/officeDocument/2006/relationships/hyperlink" Target="https://bobroff.es/wp-content/uploads/2024/01/BF0004-BFSTB.jpg" TargetMode="External" Id="rId24412"/><Relationship Type="http://schemas.openxmlformats.org/officeDocument/2006/relationships/hyperlink" Target="https://bobroff.es/wp-content/uploads/2024/01/BF0004-BFSTN.jpg" TargetMode="External" Id="rId24413"/><Relationship Type="http://schemas.openxmlformats.org/officeDocument/2006/relationships/hyperlink" Target="https://bobroff.es/wp-content/uploads/2026/04/BF0004ba-BFSTA.jpg" TargetMode="External" Id="rId24414"/><Relationship Type="http://schemas.openxmlformats.org/officeDocument/2006/relationships/hyperlink" Target="https://bobroff.es/wp-content/uploads/2024/01/BF0004bn.jpg" TargetMode="External" Id="rId24415"/><Relationship Type="http://schemas.openxmlformats.org/officeDocument/2006/relationships/hyperlink" Target="https://bobroff.es/wp-content/uploads/2026/04/BF0004bn-BFSTA.jpg" TargetMode="External" Id="rId24416"/><Relationship Type="http://schemas.openxmlformats.org/officeDocument/2006/relationships/hyperlink" Target="https://bobroff.es/wp-content/uploads/2024/01/BF0004bn-BFSTB.jpg" TargetMode="External" Id="rId24417"/><Relationship Type="http://schemas.openxmlformats.org/officeDocument/2006/relationships/hyperlink" Target="https://bobroff.es/wp-content/uploads/2024/01/BF0004bn-BFSTJ.jpg" TargetMode="External" Id="rId24418"/><Relationship Type="http://schemas.openxmlformats.org/officeDocument/2006/relationships/hyperlink" Target="https://bobroff.es/wp-content/uploads/2024/01/BF0004bn-BFSTN.jpg" TargetMode="External" Id="rId24419"/><Relationship Type="http://schemas.openxmlformats.org/officeDocument/2006/relationships/hyperlink" Target="https://bobroff.es/wp-content/uploads/2026/04/BF0004BNE.jpg" TargetMode="External" Id="rId24420"/><Relationship Type="http://schemas.openxmlformats.org/officeDocument/2006/relationships/hyperlink" Target="https://bobroff.es/wp-content/uploads/2026/04/BF0004bv-BFSTA.jpg" TargetMode="External" Id="rId24421"/><Relationship Type="http://schemas.openxmlformats.org/officeDocument/2006/relationships/hyperlink" Target="https://int.joyeriacanovas.com/bobroff-watches-a11f/" TargetMode="External" Id="rId24422"/><Relationship Type="http://schemas.openxmlformats.org/officeDocument/2006/relationships/hyperlink" Target="https://bobroff.es/wp-content/uploads/2024/01/BF0004i-BFSTB.jpg" TargetMode="External" Id="rId24423"/><Relationship Type="http://schemas.openxmlformats.org/officeDocument/2006/relationships/hyperlink" Target="https://bobroff.es/wp-content/uploads/2024/01/BF0004i-BFSTN.jpg" TargetMode="External" Id="rId24424"/><Relationship Type="http://schemas.openxmlformats.org/officeDocument/2006/relationships/hyperlink" Target="https://bobroff.es/wp-content/uploads/2024/01/BF0004ibn.jpg" TargetMode="External" Id="rId24425"/><Relationship Type="http://schemas.openxmlformats.org/officeDocument/2006/relationships/hyperlink" Target="https://bobroff.es/wp-content/uploads/2024/01/BF0004ibn-BFSTB.jpg" TargetMode="External" Id="rId24426"/><Relationship Type="http://schemas.openxmlformats.org/officeDocument/2006/relationships/hyperlink" Target="https://bobroff.es/wp-content/uploads/2024/01/BF0004ibn-BFSTJ.jpg" TargetMode="External" Id="rId24427"/><Relationship Type="http://schemas.openxmlformats.org/officeDocument/2006/relationships/hyperlink" Target="https://bobroff.es/wp-content/uploads/2024/01/BF0004ibn-BFSTN.jpg" TargetMode="External" Id="rId24428"/><Relationship Type="http://schemas.openxmlformats.org/officeDocument/2006/relationships/hyperlink" Target="https://bobroff.es/wp-content/uploads/2024/01/BF0004iJ.jpg" TargetMode="External" Id="rId24429"/><Relationship Type="http://schemas.openxmlformats.org/officeDocument/2006/relationships/hyperlink" Target="https://bobroff.es/wp-content/uploads/2024/01/BF0004J.jpg" TargetMode="External" Id="rId24430"/><Relationship Type="http://schemas.openxmlformats.org/officeDocument/2006/relationships/hyperlink" Target="https://watch2day.nl/cdn/shop/files/BF001.jpg?v=1713096215" TargetMode="External" Id="rId24431"/><Relationship Type="http://schemas.openxmlformats.org/officeDocument/2006/relationships/hyperlink" Target="https://bobroff.es/wp-content/uploads/2021/09/Bobroff-Tabarca-green-png.png" TargetMode="External" Id="rId24432"/><Relationship Type="http://schemas.openxmlformats.org/officeDocument/2006/relationships/hyperlink" Target="https://timebrand.eu/image/cache/catalog/brands/bobroff/BF003-800x800.jpg" TargetMode="External" Id="rId24433"/><Relationship Type="http://schemas.openxmlformats.org/officeDocument/2006/relationships/hyperlink" Target="https://bobroff.es/wp-content/uploads/2021/10/BF0004-slider-1000ok.png" TargetMode="External" Id="rId24434"/><Relationship Type="http://schemas.openxmlformats.org/officeDocument/2006/relationships/hyperlink" Target="https://bobroff.es/wp-content/uploads/2021/10/BF0004-GB-WEB.png" TargetMode="External" Id="rId24435"/><Relationship Type="http://schemas.openxmlformats.org/officeDocument/2006/relationships/hyperlink" Target="https://bobroff.es/wp-content/uploads/2021/10/BF005-BOBROFF.png" TargetMode="External" Id="rId24436"/><Relationship Type="http://schemas.openxmlformats.org/officeDocument/2006/relationships/hyperlink" Target="https://bobroff.es/wp-content/uploads/2021/10/BF005-GB-WEB.png" TargetMode="External" Id="rId24437"/><Relationship Type="http://schemas.openxmlformats.org/officeDocument/2006/relationships/hyperlink" Target="https://bobroff.es/wp-content/uploads/2021/10/BF0005-GG-WEbok.png" TargetMode="External" Id="rId24438"/><Relationship Type="http://schemas.openxmlformats.org/officeDocument/2006/relationships/hyperlink" Target="https://bobroff.es/wp-content/uploads/2021/10/BF0006-WEB.png" TargetMode="External" Id="rId24439"/><Relationship Type="http://schemas.openxmlformats.org/officeDocument/2006/relationships/hyperlink" Target="https://bobroff.es/wp-content/uploads/2021/10/BF0006-GBL-WEB.png" TargetMode="External" Id="rId24440"/><Relationship Type="http://schemas.openxmlformats.org/officeDocument/2006/relationships/hyperlink" Target="https://bobroff.es/wp-content/uploads/2021/10/BF007-BOBROFF.png" TargetMode="External" Id="rId24441"/><Relationship Type="http://schemas.openxmlformats.org/officeDocument/2006/relationships/hyperlink" Target="https://bobroff.es/wp-content/uploads/2021/10/BF0007-GBRO.png" TargetMode="External" Id="rId24442"/><Relationship Type="http://schemas.openxmlformats.org/officeDocument/2006/relationships/hyperlink" Target="https://bobroff.es/wp-content/uploads/2021/10/BF0007-GBR-web.png" TargetMode="External" Id="rId24443"/><Relationship Type="http://schemas.openxmlformats.org/officeDocument/2006/relationships/hyperlink" Target="https://www.lyst.co.uk/shop/mens-bobroff-accessories/gray/" TargetMode="External" Id="rId24444"/><Relationship Type="http://schemas.openxmlformats.org/officeDocument/2006/relationships/hyperlink" Target="https://www.lyst.co.uk/shop/mens-bobroff-accessories/gray/" TargetMode="External" Id="rId24445"/><Relationship Type="http://schemas.openxmlformats.org/officeDocument/2006/relationships/hyperlink" Target="https://cdn.pji.nu/product/standard/800/16231213.jpg" TargetMode="External" Id="rId24446"/><Relationship Type="http://schemas.openxmlformats.org/officeDocument/2006/relationships/hyperlink" Target="https://www.ebay.de/p/20078637773" TargetMode="External" Id="rId24447"/><Relationship Type="http://schemas.openxmlformats.org/officeDocument/2006/relationships/hyperlink" Target="https://www.tradeinn.com/dressinn/en/bobroff-bf0008-bfstn-watch/142051539/p" TargetMode="External" Id="rId24448"/><Relationship Type="http://schemas.openxmlformats.org/officeDocument/2006/relationships/hyperlink" Target="https://www.lyst.co.uk/shop/mens-bobroff-accessories/gray/" TargetMode="External" Id="rId24449"/><Relationship Type="http://schemas.openxmlformats.org/officeDocument/2006/relationships/hyperlink" Target="https://www.lyst.co.uk/shop/mens-bobroff-accessories/gray/" TargetMode="External" Id="rId24450"/><Relationship Type="http://schemas.openxmlformats.org/officeDocument/2006/relationships/hyperlink" Target="https://www.tradeinn.com/dressinn/en/bobroff-bf0009-bfstb-watch/142051542/p" TargetMode="External" Id="rId24451"/><Relationship Type="http://schemas.openxmlformats.org/officeDocument/2006/relationships/hyperlink" Target="https://watch2day.nl/cdn/shop/files/BF0009-BFSTJ.jpg?v=1777562750" TargetMode="External" Id="rId24452"/><Relationship Type="http://schemas.openxmlformats.org/officeDocument/2006/relationships/hyperlink" Target="https://www.lyst.co.uk/shop/mens-bobroff-accessories/gray/" TargetMode="External" Id="rId24453"/><Relationship Type="http://schemas.openxmlformats.org/officeDocument/2006/relationships/hyperlink" Target="https://bobroff.es/24hrace/" TargetMode="External" Id="rId24454"/><Relationship Type="http://schemas.openxmlformats.org/officeDocument/2006/relationships/hyperlink" Target="https://bobroff.es/24hrace/" TargetMode="External" Id="rId24455"/><Relationship Type="http://schemas.openxmlformats.org/officeDocument/2006/relationships/hyperlink" Target="https://www.amazon.co.uk/Bobroff-Automatic-Analogue-Perlon-BF0012V2-S007/dp/B0BKT62RBY" TargetMode="External" Id="rId24456"/><Relationship Type="http://schemas.openxmlformats.org/officeDocument/2006/relationships/hyperlink" Target="https://bobroff.es/wp-content/uploads/2021/09/Bobroff-24h-black-1.png" TargetMode="External" Id="rId24457"/><Relationship Type="http://schemas.openxmlformats.org/officeDocument/2006/relationships/hyperlink" Target="https://bobroff.es/24hrace/" TargetMode="External" Id="rId24458"/><Relationship Type="http://schemas.openxmlformats.org/officeDocument/2006/relationships/hyperlink" Target="https://media.joyeriacanovas.com/product/reloj-bobroff-hombre-bf0016v2-acero-bronce-800x800.jpg?width=1200" TargetMode="External" Id="rId24459"/><Relationship Type="http://schemas.openxmlformats.org/officeDocument/2006/relationships/hyperlink" Target="https://www.tradeinn.com/f/13924/139248364/bobroff-bf0016v2-s011-watch.webp" TargetMode="External" Id="rId24460"/><Relationship Type="http://schemas.openxmlformats.org/officeDocument/2006/relationships/hyperlink" Target="https://bobroff.es/wp-content/uploads/2021/09/Bobroff-24h-black-metal.png" TargetMode="External" Id="rId24461"/><Relationship Type="http://schemas.openxmlformats.org/officeDocument/2006/relationships/hyperlink" Target="https://bobroff.es/wp-content/uploads/2021/09/BOBROFF-BF0012V2-S001.jpg" TargetMode="External" Id="rId24462"/><Relationship Type="http://schemas.openxmlformats.org/officeDocument/2006/relationships/hyperlink" Target="https://www.amazon.com/Mens-Watch-Bobroff-BF0010-42/dp/B06XYRQDC5" TargetMode="External" Id="rId24463"/><Relationship Type="http://schemas.openxmlformats.org/officeDocument/2006/relationships/hyperlink" Target="https://watch2day.nl/products/bobroff-heren-horloge-bf0010v2-42mm-10-atm" TargetMode="External" Id="rId24464"/><Relationship Type="http://schemas.openxmlformats.org/officeDocument/2006/relationships/hyperlink" Target="https://regalopracticonline.com/inicio/23736-reloj-hombre-bobroff-bf0011-42-mm.html" TargetMode="External" Id="rId24465"/><Relationship Type="http://schemas.openxmlformats.org/officeDocument/2006/relationships/hyperlink" Target="https://www.ebay.com/itm/285092651363" TargetMode="External" Id="rId24466"/><Relationship Type="http://schemas.openxmlformats.org/officeDocument/2006/relationships/hyperlink" Target="https://www.ebay.com/p/6054895833" TargetMode="External" Id="rId24467"/><Relationship Type="http://schemas.openxmlformats.org/officeDocument/2006/relationships/hyperlink" Target="https://diaytar.com/wp-content/uploads/image_d/montre-homme-bobroff-bf0012_7733.webp" TargetMode="External" Id="rId24468"/><Relationship Type="http://schemas.openxmlformats.org/officeDocument/2006/relationships/hyperlink" Target="https://www.zilkahodinky.cz/bobroff-bf0012-s011/" TargetMode="External" Id="rId24469"/><Relationship Type="http://schemas.openxmlformats.org/officeDocument/2006/relationships/hyperlink" Target="https://www.amazon.es/Reloj-Bobroff-para-Hombre-BF0012PN/dp/B077S28348" TargetMode="External" Id="rId24470"/><Relationship Type="http://schemas.openxmlformats.org/officeDocument/2006/relationships/hyperlink" Target="https://www.javiergutierrezchamorro.com/bobroff-bf0015-actualizado/" TargetMode="External" Id="rId24471"/><Relationship Type="http://schemas.openxmlformats.org/officeDocument/2006/relationships/hyperlink" Target="https://i0.wp.com/www.javiergutierrezchamorro.com/wp-content/uploads/2020/03/bobroff_bf0015_actualizado_superior.jpg?w=1200&amp;ssl=1" TargetMode="External" Id="rId24472"/><Relationship Type="http://schemas.openxmlformats.org/officeDocument/2006/relationships/hyperlink" Target="https://www.javiergutierrezchamorro.com/bobroff-bf0015-actualizado/" TargetMode="External" Id="rId24473"/><Relationship Type="http://schemas.openxmlformats.org/officeDocument/2006/relationships/hyperlink" Target="https://www.javiergutierrezchamorro.com/bobroff-bf0015/" TargetMode="External" Id="rId24474"/><Relationship Type="http://schemas.openxmlformats.org/officeDocument/2006/relationships/hyperlink" Target="https://www.ebay.com/itm/294251636733" TargetMode="External" Id="rId24475"/><Relationship Type="http://schemas.openxmlformats.org/officeDocument/2006/relationships/hyperlink" Target="https://www.tradeinn.com/dressinn/es/bobroff-reloj-bf0015v2-s007/139248357/p" TargetMode="External" Id="rId24476"/><Relationship Type="http://schemas.openxmlformats.org/officeDocument/2006/relationships/hyperlink" Target="https://www.tradeinn.com/dressinn/en/bobroff-bf0015v2pa-watch/139248361/p" TargetMode="External" Id="rId24477"/><Relationship Type="http://schemas.openxmlformats.org/officeDocument/2006/relationships/hyperlink" Target="https://watch2day.nl/cdn/shop/files/BF0020.jpg?v=1713096287" TargetMode="External" Id="rId24478"/><Relationship Type="http://schemas.openxmlformats.org/officeDocument/2006/relationships/hyperlink" Target="https://www.tradeinn.com/f/13924/139248367/bobroff-reloj-bf0021.webp" TargetMode="External" Id="rId24479"/><Relationship Type="http://schemas.openxmlformats.org/officeDocument/2006/relationships/hyperlink" Target="https://www.amazon.co.uk/Bobroff-BF0024-Chronograph-Quartz/dp/B077S7JQWW" TargetMode="External" Id="rId24480"/><Relationship Type="http://schemas.openxmlformats.org/officeDocument/2006/relationships/hyperlink" Target="https://watch2day.nl/cdn/shop/files/BF1001M15.jpg?v=1713096252" TargetMode="External" Id="rId24481"/><Relationship Type="http://schemas.openxmlformats.org/officeDocument/2006/relationships/hyperlink" Target="https://watch2day.nl/cdn/shop/files/BF1001M65.jpg?v=1712934804" TargetMode="External" Id="rId24482"/><Relationship Type="http://schemas.openxmlformats.org/officeDocument/2006/relationships/hyperlink" Target="https://int.joyeriacanovas.com/bobroff-watches-a11f/" TargetMode="External" Id="rId24483"/><Relationship Type="http://schemas.openxmlformats.org/officeDocument/2006/relationships/hyperlink" Target="https://media.joyeriacanovas.com/product/reloj-bobroff-hombre-bf1002l65-caucho-marron-800x800.jpg" TargetMode="External" Id="rId24484"/><Relationship Type="http://schemas.openxmlformats.org/officeDocument/2006/relationships/hyperlink" Target="https://watch2day.nl/cdn/shop/products/bobroff-herenhorloge-bf1002m14-products_35070_cc3392.jpg?v=1696748621" TargetMode="External" Id="rId24485"/><Relationship Type="http://schemas.openxmlformats.org/officeDocument/2006/relationships/hyperlink" Target="https://watch2day.nl/cdn/shop/files/BF1002M15.jpg?v=1713096230" TargetMode="External" Id="rId24486"/><Relationship Type="http://schemas.openxmlformats.org/officeDocument/2006/relationships/hyperlink" Target="https://watch2day.nl/cdn/shop/files/BF1002M20.jpg?v=1713096226" TargetMode="External" Id="rId24487"/><Relationship Type="http://schemas.openxmlformats.org/officeDocument/2006/relationships/hyperlink" Target="https://watch2day.nl/cdn/shop/products/bobroff-chronograph-bf1002m25-products_35073_42406b.jpg?v=1696754485" TargetMode="External" Id="rId24488"/><Relationship Type="http://schemas.openxmlformats.org/officeDocument/2006/relationships/hyperlink" Target="https://cdn.pji.nu/product/standard/800/3619008.jpg" TargetMode="External" Id="rId24489"/><Relationship Type="http://schemas.openxmlformats.org/officeDocument/2006/relationships/hyperlink" Target="https://bobroff.es/wp-content/uploads/2021/09/BOBROFF-BF1001M21M-1.jpg" TargetMode="External" Id="rId24490"/><Relationship Type="http://schemas.openxmlformats.org/officeDocument/2006/relationships/hyperlink" Target="https://bobroff.es/wp-content/uploads/2021/09/Bobroff-AllBlack.png" TargetMode="External" Id="rId24491"/><Relationship Type="http://schemas.openxmlformats.org/officeDocument/2006/relationships/hyperlink" Target="https://watch2day.nl/cdn/shop/files/BF1001M15M.jpg?v=1713096249" TargetMode="External" Id="rId24492"/><Relationship Type="http://schemas.openxmlformats.org/officeDocument/2006/relationships/hyperlink" Target="https://bobroff.es/wp-content/uploads/2021/09/BOBROFF-BF0036-OK.jpg" TargetMode="External" Id="rId24493"/><Relationship Type="http://schemas.openxmlformats.org/officeDocument/2006/relationships/hyperlink" Target="https://www.accessoryhut.com/ladies-watch-bobroff-bf0031-36-mm.html" TargetMode="External" Id="rId24494"/><Relationship Type="http://schemas.openxmlformats.org/officeDocument/2006/relationships/hyperlink" Target="https://www.tradeinn.com/f/13924/139248369/bobroff-bf0032-woman-watch.webp" TargetMode="External" Id="rId24495"/><Relationship Type="http://schemas.openxmlformats.org/officeDocument/2006/relationships/hyperlink" Target="https://cdn.blazimg.com/300/product/b/o/bobroff_bf0032-s012_01904.webp" TargetMode="External" Id="rId24496"/><Relationship Type="http://schemas.openxmlformats.org/officeDocument/2006/relationships/hyperlink" Target="https://cdn.blazimg.com/300/product/b/o/bobroff_bf0032-s013_01904.webp" TargetMode="External" Id="rId24497"/><Relationship Type="http://schemas.openxmlformats.org/officeDocument/2006/relationships/hyperlink" Target="https://cdn.blazimg.com/300/product/b/o/bobroff_bf0032-s014_01904.webp" TargetMode="External" Id="rId24498"/><Relationship Type="http://schemas.openxmlformats.org/officeDocument/2006/relationships/hyperlink" Target="https://media.joyeriacanovas.com/product/reloj-bobroff-mujer-bf0035-acero-bronce-800x800.jpg?width=1200" TargetMode="External" Id="rId24499"/><Relationship Type="http://schemas.openxmlformats.org/officeDocument/2006/relationships/hyperlink" Target="https://int.joyeriacanovas.com/bobroff-watches-a11f/" TargetMode="External" Id="rId24500"/><Relationship Type="http://schemas.openxmlformats.org/officeDocument/2006/relationships/hyperlink" Target="https://int.joyeriacanovas.com/bobroff-watches-a11f/" TargetMode="External" Id="rId24501"/><Relationship Type="http://schemas.openxmlformats.org/officeDocument/2006/relationships/hyperlink" Target="https://media.joyeriacanovas.com/product/reloj-bobroff-mujer-bf0035-s014-piel-negro-800x800.jpg" TargetMode="External" Id="rId24502"/><Relationship Type="http://schemas.openxmlformats.org/officeDocument/2006/relationships/hyperlink" Target="https://media.joyeriacanovas.com/product/reloj-bobroff-mujer-bf0036-s012-piel-rosa-800x800.jpg" TargetMode="External" Id="rId24503"/><Relationship Type="http://schemas.openxmlformats.org/officeDocument/2006/relationships/hyperlink" Target="https://int.joyeriacanovas.com/bobroff-watches-a11f/" TargetMode="External" Id="rId24504"/><Relationship Type="http://schemas.openxmlformats.org/officeDocument/2006/relationships/hyperlink" Target="https://int.joyeriacanovas.com/bobroff-watches-a11f/" TargetMode="External" Id="rId24505"/><Relationship Type="http://schemas.openxmlformats.org/officeDocument/2006/relationships/hyperlink" Target="https://www.boderry.com/cdn/shop/files/11T11.jpg?v=1708159086&amp;width=1000" TargetMode="External" Id="rId24506"/><Relationship Type="http://schemas.openxmlformats.org/officeDocument/2006/relationships/hyperlink" Target="https://www.boderry.com/cdn/shop/files/11T07.jpg?v=1721114918&amp;width=1000" TargetMode="External" Id="rId24507"/><Relationship Type="http://schemas.openxmlformats.org/officeDocument/2006/relationships/hyperlink" Target="https://www.boderry.com/cdn/shop/files/dhghdfjh.jpg?v=1709186424&amp;width=1000" TargetMode="External" Id="rId24508"/><Relationship Type="http://schemas.openxmlformats.org/officeDocument/2006/relationships/hyperlink" Target="https://www.boderry.com/cdn/shop/files/11T10.jpg?v=1708158790&amp;width=1000" TargetMode="External" Id="rId24509"/><Relationship Type="http://schemas.openxmlformats.org/officeDocument/2006/relationships/hyperlink" Target="https://www.boderry.com/cdn/shop/files/11T09.jpg?v=1708159064&amp;width=1000" TargetMode="External" Id="rId24510"/><Relationship Type="http://schemas.openxmlformats.org/officeDocument/2006/relationships/hyperlink" Target="https://www.boderry.com/cdn/shop/files/dhfjhjykul.jpg?v=1709186647&amp;width=1000" TargetMode="External" Id="rId24511"/><Relationship Type="http://schemas.openxmlformats.org/officeDocument/2006/relationships/hyperlink" Target="https://www.boderry.com/cdn/shop/files/11T12.jpg?v=1708158986&amp;width=1000" TargetMode="External" Id="rId24512"/><Relationship Type="http://schemas.openxmlformats.org/officeDocument/2006/relationships/hyperlink" Target="https://www.boderry.com/cdn/shop/files/gjmhlkujl.jpg?v=1728647333&amp;width=1000" TargetMode="External" Id="rId24513"/><Relationship Type="http://schemas.openxmlformats.org/officeDocument/2006/relationships/hyperlink" Target="https://www.boderry.com/cdn/shop/files/fhnfjngjmj.jpg?v=1709186575&amp;width=1000" TargetMode="External" Id="rId24514"/><Relationship Type="http://schemas.openxmlformats.org/officeDocument/2006/relationships/hyperlink" Target="https://www.boderry.com/cdn/shop/files/11T08.jpg?v=1708158845&amp;width=1000" TargetMode="External" Id="rId24515"/><Relationship Type="http://schemas.openxmlformats.org/officeDocument/2006/relationships/hyperlink" Target="https://www.boderry.com/cdn/shop/files/11T13.jpg?v=1708158902&amp;width=1000" TargetMode="External" Id="rId24516"/><Relationship Type="http://schemas.openxmlformats.org/officeDocument/2006/relationships/hyperlink" Target="https://www.boderry.com/cdn/shop/files/xdhfjgfjk.jpg?v=1709186463&amp;width=1000" TargetMode="External" Id="rId24517"/><Relationship Type="http://schemas.openxmlformats.org/officeDocument/2006/relationships/hyperlink" Target="https://www.boderry.com/cdn/shop/files/A11T-07_61e83443-f232-4ab9-b726-f761c2f07d2a.jpg?v=1728647176&amp;width=1000" TargetMode="External" Id="rId24518"/><Relationship Type="http://schemas.openxmlformats.org/officeDocument/2006/relationships/hyperlink" Target="https://www.boderry.com/cdn/shop/files/xvzbdfndfnd.jpg?v=1728647341&amp;width=1000" TargetMode="External" Id="rId24519"/><Relationship Type="http://schemas.openxmlformats.org/officeDocument/2006/relationships/hyperlink" Target="https://www.boderry.com/products/voyager-titanium-field-watch-salmon" TargetMode="External" Id="rId24520"/><Relationship Type="http://schemas.openxmlformats.org/officeDocument/2006/relationships/hyperlink" Target="https://loox.io/s/E1gI16zhzK?page=11" TargetMode="External" Id="rId24521"/><Relationship Type="http://schemas.openxmlformats.org/officeDocument/2006/relationships/hyperlink" Target="https://www.boderry.com/cdn/shop/files/6391ace427ade714b70fb966024ae804.jpg?v=1716291653&amp;width=1000" TargetMode="External" Id="rId24522"/><Relationship Type="http://schemas.openxmlformats.org/officeDocument/2006/relationships/hyperlink" Target="https://www.boderry.com/cdn/shop/files/11B03.jpg?v=1708158689&amp;width=1000" TargetMode="External" Id="rId24523"/><Relationship Type="http://schemas.openxmlformats.org/officeDocument/2006/relationships/hyperlink" Target="https://www.boderry.com/cdn/shop/files/11B01.jpg?v=1708158665&amp;width=1000" TargetMode="External" Id="rId24524"/><Relationship Type="http://schemas.openxmlformats.org/officeDocument/2006/relationships/hyperlink" Target="https://www.boderry.com/cdn/shop/files/11B02.jpg?v=1708158705&amp;width=1000" TargetMode="External" Id="rId24525"/><Relationship Type="http://schemas.openxmlformats.org/officeDocument/2006/relationships/hyperlink" Target="https://www.boderry.com/cdn/shop/files/A11B-04.jpg?v=1715938589&amp;width=1000" TargetMode="External" Id="rId24526"/><Relationship Type="http://schemas.openxmlformats.org/officeDocument/2006/relationships/hyperlink" Target="https://www.boderry.com/cdn/shop/files/Q08-04_38e67c9a-b594-4926-8ac5-b789965bb6ff.jpg?v=1731405090&amp;width=1000" TargetMode="External" Id="rId24527"/><Relationship Type="http://schemas.openxmlformats.org/officeDocument/2006/relationships/hyperlink" Target="https://www.boderry.com/cdn/shop/files/Q08.5.jpg?v=1731664137&amp;width=1000" TargetMode="External" Id="rId24528"/><Relationship Type="http://schemas.openxmlformats.org/officeDocument/2006/relationships/hyperlink" Target="https://www.boderry.com/cdn/shop/files/Q08-03.jpg?v=1730448360&amp;width=1000" TargetMode="External" Id="rId24529"/><Relationship Type="http://schemas.openxmlformats.org/officeDocument/2006/relationships/hyperlink" Target="https://www.boderry.com/cdn/shop/files/Q08.1.jpg?v=1730962297&amp;width=1000" TargetMode="External" Id="rId24530"/><Relationship Type="http://schemas.openxmlformats.org/officeDocument/2006/relationships/hyperlink" Target="https://www.boderry.com/cdn/shop/files/Q08-02.jpg?v=1730448291&amp;width=1000" TargetMode="External" Id="rId24531"/><Relationship Type="http://schemas.openxmlformats.org/officeDocument/2006/relationships/hyperlink" Target="https://www.boderry.com/cdn/shop/files/Q08.3.jpg?v=1730962494&amp;width=1000" TargetMode="External" Id="rId24532"/><Relationship Type="http://schemas.openxmlformats.org/officeDocument/2006/relationships/hyperlink" Target="https://www.boderry.com/cdn/shop/files/Q08-01.jpg?v=1730447571&amp;width=1000" TargetMode="External" Id="rId24533"/><Relationship Type="http://schemas.openxmlformats.org/officeDocument/2006/relationships/hyperlink" Target="https://www.boderry.com/cdn/shop/files/Q08.2.jpg?v=1730962237&amp;width=1000" TargetMode="External" Id="rId24534"/><Relationship Type="http://schemas.openxmlformats.org/officeDocument/2006/relationships/hyperlink" Target="https://www.boderry.com/cdn/shop/files/A19T-N01.jpg?v=1777976441&amp;width=1000" TargetMode="External" Id="rId24535"/><Relationship Type="http://schemas.openxmlformats.org/officeDocument/2006/relationships/hyperlink" Target="https://www.boderry.com/cdn/shop/files/A19T.3.jpg?v=1778132778&amp;width=1000" TargetMode="External" Id="rId24536"/><Relationship Type="http://schemas.openxmlformats.org/officeDocument/2006/relationships/hyperlink" Target="https://www.boderry.com/cdn/shop/files/BD-A19T-N02.jpg?v=1778132839&amp;width=1000" TargetMode="External" Id="rId24537"/><Relationship Type="http://schemas.openxmlformats.org/officeDocument/2006/relationships/hyperlink" Target="https://www.boderry.com/cdn/shop/files/A19T.2.jpg?v=1778496374&amp;width=1000" TargetMode="External" Id="rId24538"/><Relationship Type="http://schemas.openxmlformats.org/officeDocument/2006/relationships/hyperlink" Target="https://www.boderry.com/cdn/shop/files/A19TBC-N03.jpg?v=1778039675&amp;width=1000" TargetMode="External" Id="rId24539"/><Relationship Type="http://schemas.openxmlformats.org/officeDocument/2006/relationships/hyperlink" Target="https://www.boderry.com/cdn/shop/files/A19T.1.jpg?v=1778132749&amp;width=1000" TargetMode="External" Id="rId24540"/><Relationship Type="http://schemas.openxmlformats.org/officeDocument/2006/relationships/hyperlink" Target="https://www.boderry.com/cdn/shop/files/91d1da861d2d7aff417bb67e915b7f41.jpg?v=1783151150&amp;width=1000" TargetMode="External" Id="rId24541"/><Relationship Type="http://schemas.openxmlformats.org/officeDocument/2006/relationships/hyperlink" Target="https://www.boderry.com/cdn/shop/files/BD-M02T-01.jpg?v=1760436474&amp;width=1000" TargetMode="External" Id="rId24542"/><Relationship Type="http://schemas.openxmlformats.org/officeDocument/2006/relationships/hyperlink" Target="https://www.boderry.com/cdn/shop/files/M02T.7.jpg?v=1770221828&amp;width=1000" TargetMode="External" Id="rId24543"/><Relationship Type="http://schemas.openxmlformats.org/officeDocument/2006/relationships/hyperlink" Target="https://www.boderry.com/cdn/shop/files/BD-M02T-02.jpg?v=1757683220&amp;width=1000" TargetMode="External" Id="rId24544"/><Relationship Type="http://schemas.openxmlformats.org/officeDocument/2006/relationships/hyperlink" Target="https://www.boderry.com/cdn/shop/files/M02T.8.jpg?v=1758610531&amp;width=1000" TargetMode="External" Id="rId24545"/><Relationship Type="http://schemas.openxmlformats.org/officeDocument/2006/relationships/hyperlink" Target="https://www.boderry.com/cdn/shop/files/BD-M02TBC-03.jpg?v=1776517835&amp;width=1000" TargetMode="External" Id="rId24546"/><Relationship Type="http://schemas.openxmlformats.org/officeDocument/2006/relationships/hyperlink" Target="https://www.boderry.com/cdn/shop/files/M02T.10.jpg?v=1778052057&amp;width=1000" TargetMode="External" Id="rId24547"/><Relationship Type="http://schemas.openxmlformats.org/officeDocument/2006/relationships/hyperlink" Target="https://www.boderry.com/cdn/shop/files/BD-M02T-04.jpg?v=1770218298&amp;width=1000" TargetMode="External" Id="rId24548"/><Relationship Type="http://schemas.openxmlformats.org/officeDocument/2006/relationships/hyperlink" Target="https://www.boderry.com/cdn/shop/files/M02T.9.jpg?v=1770218461&amp;width=1000" TargetMode="External" Id="rId24549"/><Relationship Type="http://schemas.openxmlformats.org/officeDocument/2006/relationships/hyperlink" Target="https://www.boderry.com/cdn/shop/files/A14T-01.jpg?v=1721121832&amp;width=1000" TargetMode="External" Id="rId24550"/><Relationship Type="http://schemas.openxmlformats.org/officeDocument/2006/relationships/hyperlink" Target="https://www.boderry.com/cdn/shop/files/A14T-02.jpg?v=1721122025&amp;width=1000" TargetMode="External" Id="rId24551"/><Relationship Type="http://schemas.openxmlformats.org/officeDocument/2006/relationships/hyperlink" Target="https://www.boderry.com/cdn/shop/files/A14T-03.jpg?v=1721122035&amp;width=1000" TargetMode="External" Id="rId24552"/><Relationship Type="http://schemas.openxmlformats.org/officeDocument/2006/relationships/hyperlink" Target="https://www.boderry.com/cdn/shop/files/A14T-04.jpg?v=1734518835&amp;width=1000" TargetMode="External" Id="rId24553"/><Relationship Type="http://schemas.openxmlformats.org/officeDocument/2006/relationships/hyperlink" Target="https://www.boderry.com/cdn/shop/files/A14T-05.jpg?v=1734519076&amp;width=1000" TargetMode="External" Id="rId24554"/><Relationship Type="http://schemas.openxmlformats.org/officeDocument/2006/relationships/hyperlink" Target="https://www.boderry.com/cdn/shop/files/A14.2.jpg?v=1721118788&amp;width=1000" TargetMode="External" Id="rId24555"/><Relationship Type="http://schemas.openxmlformats.org/officeDocument/2006/relationships/hyperlink" Target="https://www.boderry.com/cdn/shop/files/A14.3.jpg?v=1721119272&amp;width=1000" TargetMode="External" Id="rId24556"/><Relationship Type="http://schemas.openxmlformats.org/officeDocument/2006/relationships/hyperlink" Target="https://www.boderry.com/cdn/shop/files/A14.4.jpg?v=1721119320&amp;width=1000" TargetMode="External" Id="rId24557"/><Relationship Type="http://schemas.openxmlformats.org/officeDocument/2006/relationships/hyperlink" Target="https://www.boderry.com/cdn/shop/files/A14.13.jpg?v=1734519466&amp;width=1000" TargetMode="External" Id="rId24558"/><Relationship Type="http://schemas.openxmlformats.org/officeDocument/2006/relationships/hyperlink" Target="https://www.boderry.com/cdn/shop/files/A14.14.jpg?v=1734519585&amp;width=1000" TargetMode="External" Id="rId24559"/><Relationship Type="http://schemas.openxmlformats.org/officeDocument/2006/relationships/hyperlink" Target="https://www.boderry.com/cdn/shop/files/A18T-01B.jpg?v=1772000010&amp;width=1000" TargetMode="External" Id="rId24560"/><Relationship Type="http://schemas.openxmlformats.org/officeDocument/2006/relationships/hyperlink" Target="https://www.boderry.com/cdn/shop/files/A18T-02B_8c638901-3089-4b04-8252-e150d482eac7.jpg?v=1772000183&amp;width=1000" TargetMode="External" Id="rId24561"/><Relationship Type="http://schemas.openxmlformats.org/officeDocument/2006/relationships/hyperlink" Target="https://www.boderry.com/cdn/shop/files/A18T-03B.jpg?v=1771999626&amp;width=1000" TargetMode="External" Id="rId24562"/><Relationship Type="http://schemas.openxmlformats.org/officeDocument/2006/relationships/hyperlink" Target="https://www.boderry.com/cdn/shop/files/A18T-05B.jpg?v=1772000296&amp;width=1000" TargetMode="External" Id="rId24563"/><Relationship Type="http://schemas.openxmlformats.org/officeDocument/2006/relationships/hyperlink" Target="https://www.boderry.com/cdn/shop/files/A18T-06B.jpg?v=1772000393&amp;width=1000" TargetMode="External" Id="rId24564"/><Relationship Type="http://schemas.openxmlformats.org/officeDocument/2006/relationships/hyperlink" Target="https://www.boderry.com/cdn/shop/files/A18T-07B.jpg?v=1772000445&amp;width=1000" TargetMode="External" Id="rId24565"/><Relationship Type="http://schemas.openxmlformats.org/officeDocument/2006/relationships/hyperlink" Target="https://www.boderry.com/cdn/shop/files/panda-a18tb.jpg?v=1752920086" TargetMode="External" Id="rId24566"/><Relationship Type="http://schemas.openxmlformats.org/officeDocument/2006/relationships/hyperlink" Target="https://www.boderry.com/cdn/shop/files/A17T-01B_2206e277-d07d-4780-a70d-8a879640ea60.jpg?v=1764420009&amp;width=1000" TargetMode="External" Id="rId24567"/><Relationship Type="http://schemas.openxmlformats.org/officeDocument/2006/relationships/hyperlink" Target="https://www.boderry.com/cdn/shop/files/A17T-02B.jpg?v=1764420087&amp;width=1000" TargetMode="External" Id="rId24568"/><Relationship Type="http://schemas.openxmlformats.org/officeDocument/2006/relationships/hyperlink" Target="https://www.boderry.com/cdn/shop/files/A17T-03B.jpg?v=1764420336&amp;width=1000" TargetMode="External" Id="rId24569"/><Relationship Type="http://schemas.openxmlformats.org/officeDocument/2006/relationships/hyperlink" Target="https://www.boderry.com/cdn/shop/files/A17T-04B.jpg?v=1764420450&amp;width=1000" TargetMode="External" Id="rId24570"/><Relationship Type="http://schemas.openxmlformats.org/officeDocument/2006/relationships/hyperlink" Target="https://www.boderry.com/cdn/shop/files/A17T-05B.jpg?v=1764420540&amp;width=1000" TargetMode="External" Id="rId24571"/><Relationship Type="http://schemas.openxmlformats.org/officeDocument/2006/relationships/hyperlink" Target="https://www.boderry.com/cdn/shop/files/WT.jpg?v=1709108059&amp;width=1000" TargetMode="External" Id="rId24572"/><Relationship Type="http://schemas.openxmlformats.org/officeDocument/2006/relationships/hyperlink" Target="https://www.boderry.com/cdn/shop/files/BK.jpg?v=1709107774&amp;width=1000" TargetMode="External" Id="rId24573"/><Relationship Type="http://schemas.openxmlformats.org/officeDocument/2006/relationships/hyperlink" Target="https://www.boderry.com/cdn/shop/files/A12T-03.jpg?v=1727415978&amp;width=1000" TargetMode="External" Id="rId24574"/><Relationship Type="http://schemas.openxmlformats.org/officeDocument/2006/relationships/hyperlink" Target="https://www.boderry.com/cdn/shop/files/A12T-04.jpg?v=1727416152&amp;width=1000" TargetMode="External" Id="rId24575"/><Relationship Type="http://schemas.openxmlformats.org/officeDocument/2006/relationships/hyperlink" Target="https://www.boderry.com/cdn/shop/files/A12T-05.jpg?v=1727416437&amp;width=1000" TargetMode="External" Id="rId24576"/><Relationship Type="http://schemas.openxmlformats.org/officeDocument/2006/relationships/hyperlink" Target="https://www.boderry.com/cdn/shop/files/A12T-06.jpg?v=1727416614&amp;width=1000" TargetMode="External" Id="rId24577"/><Relationship Type="http://schemas.openxmlformats.org/officeDocument/2006/relationships/hyperlink" Target="https://www.boderry.com/cdn/shop/files/A12B-01.jpg?v=1727684191&amp;width=1000" TargetMode="External" Id="rId24578"/><Relationship Type="http://schemas.openxmlformats.org/officeDocument/2006/relationships/hyperlink" Target="https://www.boderry.com/cdn/shop/files/A12B-02.jpg?v=1727684695&amp;width=1000" TargetMode="External" Id="rId24579"/><Relationship Type="http://schemas.openxmlformats.org/officeDocument/2006/relationships/hyperlink" Target="https://www.boderry.com/cdn/shop/files/A12B-03_d4b22082-9473-4f60-ba5a-33ca04ecaf3b.jpg?v=1728121837&amp;width=1000" TargetMode="External" Id="rId24580"/><Relationship Type="http://schemas.openxmlformats.org/officeDocument/2006/relationships/hyperlink" Target="https://www.boderry.com/cdn/shop/files/A15T-01B.jpg?v=1724233586&amp;width=1000" TargetMode="External" Id="rId24581"/><Relationship Type="http://schemas.openxmlformats.org/officeDocument/2006/relationships/hyperlink" Target="https://www.boderry.com/cdn/shop/files/A15T-02B.jpg?v=1724234159&amp;width=1000" TargetMode="External" Id="rId24582"/><Relationship Type="http://schemas.openxmlformats.org/officeDocument/2006/relationships/hyperlink" Target="https://www.boderry.com/cdn/shop/files/A15T-03B.jpg?v=1724234425&amp;width=1000" TargetMode="External" Id="rId24583"/><Relationship Type="http://schemas.openxmlformats.org/officeDocument/2006/relationships/hyperlink" Target="https://www.boderry.com/cdn/shop/files/A15T-04B.jpg?v=1724234658&amp;width=1000" TargetMode="External" Id="rId24584"/><Relationship Type="http://schemas.openxmlformats.org/officeDocument/2006/relationships/hyperlink" Target="https://www.boderry.com/cdn/shop/files/A15T-05.jpg?v=1724236883&amp;width=1000" TargetMode="External" Id="rId24585"/><Relationship Type="http://schemas.openxmlformats.org/officeDocument/2006/relationships/hyperlink" Target="https://www.boderry.com/cdn/shop/files/A15T-06.jpg?v=1724236730&amp;width=1000" TargetMode="External" Id="rId24586"/><Relationship Type="http://schemas.openxmlformats.org/officeDocument/2006/relationships/hyperlink" Target="https://www.boderry.com/cdn/shop/files/7T01.jpg?v=1708157061&amp;width=1000" TargetMode="External" Id="rId24587"/><Relationship Type="http://schemas.openxmlformats.org/officeDocument/2006/relationships/hyperlink" Target="https://www.boderry.com/cdn/shop/files/7T02.jpg?v=1708156933&amp;width=1000" TargetMode="External" Id="rId24588"/><Relationship Type="http://schemas.openxmlformats.org/officeDocument/2006/relationships/hyperlink" Target="https://www.boderry.com/cdn/shop/files/7T03.jpg?v=1708157013&amp;width=1000" TargetMode="External" Id="rId24589"/><Relationship Type="http://schemas.openxmlformats.org/officeDocument/2006/relationships/hyperlink" Target="https://www.boderry.com/cdn/shop/files/7T04.jpg?v=1708157168&amp;width=1000" TargetMode="External" Id="rId24590"/><Relationship Type="http://schemas.openxmlformats.org/officeDocument/2006/relationships/hyperlink" Target="https://www.boderry.com/cdn/shop/files/arhgrejrtkrt.jpg?v=1713258613&amp;width=1000" TargetMode="External" Id="rId24591"/><Relationship Type="http://schemas.openxmlformats.org/officeDocument/2006/relationships/hyperlink" Target="https://www.boderry.com/cdn/shop/files/arhgrejrtkrt_2149c0d8-34fb-467c-93a2-a4cd929c5c80.jpg?v=1741001243&amp;width=1000" TargetMode="External" Id="rId24592"/><Relationship Type="http://schemas.openxmlformats.org/officeDocument/2006/relationships/hyperlink" Target="https://www.boderry.com/cdn/shop/files/asgsrhrjt.jpg?v=1713254286&amp;width=1000" TargetMode="External" Id="rId24593"/><Relationship Type="http://schemas.openxmlformats.org/officeDocument/2006/relationships/hyperlink" Target="https://www.boderry.com/cdn/shop/files/zgbzdfhdjhntgmfr.jpg?v=1713254474&amp;width=1000" TargetMode="External" Id="rId24594"/><Relationship Type="http://schemas.openxmlformats.org/officeDocument/2006/relationships/hyperlink" Target="https://www.boderry.com/cdn/shop/files/vdshtdgjyktmu.jpg?v=1713253942&amp;width=1000" TargetMode="External" Id="rId24595"/><Relationship Type="http://schemas.openxmlformats.org/officeDocument/2006/relationships/hyperlink" Target="https://www.boderry.com/cdn/shop/products/03.jpg?v=1678452871&amp;width=1000" TargetMode="External" Id="rId24596"/><Relationship Type="http://schemas.openxmlformats.org/officeDocument/2006/relationships/hyperlink" Target="https://www.boderry.com/products/menwatch-automatic-seaturtle-ocean-t003" TargetMode="External" Id="rId24597"/><Relationship Type="http://schemas.openxmlformats.org/officeDocument/2006/relationships/hyperlink" Target="https://www.boderry.com/cdn/shop/files/7B01.jpg?v=1708158105&amp;width=1000" TargetMode="External" Id="rId24598"/><Relationship Type="http://schemas.openxmlformats.org/officeDocument/2006/relationships/hyperlink" Target="https://www.boderry.com/cdn/shop/files/7B04_bbcdcf4e-152e-46ca-a957-26dca8f2035b.jpg?v=1711357013&amp;width=1000" TargetMode="External" Id="rId24599"/><Relationship Type="http://schemas.openxmlformats.org/officeDocument/2006/relationships/hyperlink" Target="https://www.boderry.com/cdn/shop/files/7B06.jpg?v=1708157369&amp;width=1000" TargetMode="External" Id="rId24600"/><Relationship Type="http://schemas.openxmlformats.org/officeDocument/2006/relationships/hyperlink" Target="https://www.boderry.com/cdn/shop/files/7B08.jpg?v=1708158323&amp;width=1000" TargetMode="External" Id="rId24601"/><Relationship Type="http://schemas.openxmlformats.org/officeDocument/2006/relationships/hyperlink" Target="https://www.boderry.com/cdn/shop/products/03_fb40b73f-0fc6-4c04-a557-ef5094936c11.jpg?v=1678452295&amp;width=1000" TargetMode="External" Id="rId24602"/><Relationship Type="http://schemas.openxmlformats.org/officeDocument/2006/relationships/hyperlink" Target="https://loox.io/sr/E1gI16zhzK?page=10" TargetMode="External" Id="rId24603"/><Relationship Type="http://schemas.openxmlformats.org/officeDocument/2006/relationships/hyperlink" Target="https://www.boderry.com/cdn/shop/files/1002.jpg?v=1708159223&amp;width=1000" TargetMode="External" Id="rId24604"/><Relationship Type="http://schemas.openxmlformats.org/officeDocument/2006/relationships/hyperlink" Target="https://www.boderry.com/cdn/shop/files/1003.jpg?v=1708159259&amp;width=1000" TargetMode="External" Id="rId24605"/><Relationship Type="http://schemas.openxmlformats.org/officeDocument/2006/relationships/hyperlink" Target="https://www.boderry.com/cdn/shop/files/1001.jpg?v=1708159320&amp;width=1000" TargetMode="External" Id="rId24606"/><Relationship Type="http://schemas.openxmlformats.org/officeDocument/2006/relationships/hyperlink" Target="https://www.boderry.com/cdn/shop/files/1004.jpg?v=1708159359&amp;width=1000" TargetMode="External" Id="rId24607"/><Relationship Type="http://schemas.openxmlformats.org/officeDocument/2006/relationships/hyperlink" Target="https://www.boderry.com/cdn/shop/files/A10T-05R.1.jpg?v=1791443007&amp;width=1000" TargetMode="External" Id="rId24608"/><Relationship Type="http://schemas.openxmlformats.org/officeDocument/2006/relationships/hyperlink" Target="https://www.boderry.com/cdn/shop/files/S01.1.jpg?v=1791873722&amp;width=1000" TargetMode="External" Id="rId24609"/><Relationship Type="http://schemas.openxmlformats.org/officeDocument/2006/relationships/hyperlink" Target="https://www.boderry.com/cdn/shop/files/S01T.22.jpg?v=1792345577&amp;width=1000" TargetMode="External" Id="rId24610"/><Relationship Type="http://schemas.openxmlformats.org/officeDocument/2006/relationships/hyperlink" Target="https://www.boderry.com/cdn/shop/files/S01T-02.1.jpg?v=1791886578&amp;width=1000" TargetMode="External" Id="rId24611"/><Relationship Type="http://schemas.openxmlformats.org/officeDocument/2006/relationships/hyperlink" Target="https://www.boderry.com/cdn/shop/files/S01T.24.jpg?v=1792344744&amp;width=1000" TargetMode="External" Id="rId24612"/><Relationship Type="http://schemas.openxmlformats.org/officeDocument/2006/relationships/hyperlink" Target="https://www.boderry.com/cdn/shop/files/Q09-01.jpg?v=1791440694&amp;width=1000" TargetMode="External" Id="rId24613"/><Relationship Type="http://schemas.openxmlformats.org/officeDocument/2006/relationships/hyperlink" Target="https://www.boderry.com/cdn/shop/files/Q09-03_f9695e79-e9dd-42a6-a4da-90837008b16e.jpg?v=1791440590&amp;width=1000" TargetMode="External" Id="rId24614"/><Relationship Type="http://schemas.openxmlformats.org/officeDocument/2006/relationships/hyperlink" Target="https://www.boderry.com/cdn/shop/files/Q09-04.jpg?v=1791440285&amp;width=1000" TargetMode="External" Id="rId24615"/><Relationship Type="http://schemas.openxmlformats.org/officeDocument/2006/relationships/hyperlink" Target="https://www.boderry.com/cdn/shop/files/Q09-02B.jpg?v=1747477972&amp;width=1000" TargetMode="External" Id="rId24616"/><Relationship Type="http://schemas.openxmlformats.org/officeDocument/2006/relationships/hyperlink" Target="https://www.boderry.com/cdn/shop/files/A13-01.jpg?v=1735663965&amp;width=1000" TargetMode="External" Id="rId24617"/><Relationship Type="http://schemas.openxmlformats.org/officeDocument/2006/relationships/hyperlink" Target="https://www.boderry.com/cdn/shop/files/A13-02.jpg?v=1735664388&amp;width=1000" TargetMode="External" Id="rId24618"/><Relationship Type="http://schemas.openxmlformats.org/officeDocument/2006/relationships/hyperlink" Target="https://www.boderry.com/cdn/shop/files/A13-03.jpg?v=1747474608&amp;width=1000" TargetMode="External" Id="rId24619"/><Relationship Type="http://schemas.openxmlformats.org/officeDocument/2006/relationships/hyperlink" Target="https://www.boderry.com/cdn/shop/files/H1-01.jpg?v=1779440282&amp;width=1000" TargetMode="External" Id="rId24620"/><Relationship Type="http://schemas.openxmlformats.org/officeDocument/2006/relationships/hyperlink" Target="https://www.boderry.com/cdn/shop/files/H1-02.jpg?v=1779440334&amp;width=1000" TargetMode="External" Id="rId24621"/><Relationship Type="http://schemas.openxmlformats.org/officeDocument/2006/relationships/hyperlink" Target="https://www.boderry.com/cdn/shop/files/H1-03.jpg?v=1779440372&amp;width=1000" TargetMode="External" Id="rId24622"/><Relationship Type="http://schemas.openxmlformats.org/officeDocument/2006/relationships/hyperlink" Target="https://www.boderry.com/cdn/shop/files/H1-04.jpg?v=1779440360&amp;width=1000" TargetMode="External" Id="rId24623"/><Relationship Type="http://schemas.openxmlformats.org/officeDocument/2006/relationships/hyperlink" Target="https://kaminskyblog.com/wp-content/uploads/2020/08/ikvc1409.jpg" TargetMode="External" Id="rId24624"/><Relationship Type="http://schemas.openxmlformats.org/officeDocument/2006/relationships/hyperlink" Target="https://jwlraddicts.com/boderry-titanium-skeleton-automatic-watch/" TargetMode="External" Id="rId24625"/><Relationship Type="http://schemas.openxmlformats.org/officeDocument/2006/relationships/hyperlink" Target="https://jwlraddicts.com/boderry-titanium-skeleton-automatic-watch/" TargetMode="External" Id="rId24626"/><Relationship Type="http://schemas.openxmlformats.org/officeDocument/2006/relationships/hyperlink" Target="https://www.amazon.com/Mechanical-Stainless-Waterproof-Self-Winding-Power-Reserve/dp/B08NT76RK4" TargetMode="External" Id="rId24627"/><Relationship Type="http://schemas.openxmlformats.org/officeDocument/2006/relationships/hyperlink" Target="https://www.boderry.com/cdn/shop/products/06_964dba9f-5c3d-47d5-a6ce-bc62d5566602.png?v=1680863790&amp;width=1000" TargetMode="External" Id="rId24628"/><Relationship Type="http://schemas.openxmlformats.org/officeDocument/2006/relationships/hyperlink" Target="https://www.boderry.com/cdn/shop/products/A01T-05_a73627f1-8a9e-4eda-8b53-d3bba1ed8bd0.jpg?v=1680863589&amp;width=1000" TargetMode="External" Id="rId24629"/><Relationship Type="http://schemas.openxmlformats.org/officeDocument/2006/relationships/hyperlink" Target="https://www.boderry.com/cdn/shop/products/A01T-07.jpg?v=1764932201&amp;width=1000" TargetMode="External" Id="rId24630"/><Relationship Type="http://schemas.openxmlformats.org/officeDocument/2006/relationships/hyperlink" Target="https://www.boderry.com/cdn/shop/products/A01T-11.jpg?v=1678454276&amp;width=1000" TargetMode="External" Id="rId24631"/><Relationship Type="http://schemas.openxmlformats.org/officeDocument/2006/relationships/hyperlink" Target="https://www.boderry.com/cdn/shop/files/BDA001T01.png?v=1776830767&amp;width=1500" TargetMode="External" Id="rId24632"/><Relationship Type="http://schemas.openxmlformats.org/officeDocument/2006/relationships/hyperlink" Target="https://www.boderry.com/cdn/shop/products/2.jpg?v=1676294705&amp;width=1500" TargetMode="External" Id="rId24633"/><Relationship Type="http://schemas.openxmlformats.org/officeDocument/2006/relationships/hyperlink" Target="https://www.boderry.com/products/urban-watches-stainless-steel-strap" TargetMode="External" Id="rId24634"/><Relationship Type="http://schemas.openxmlformats.org/officeDocument/2006/relationships/hyperlink" Target="https://www.boderry.com/cdn/shop/products/01_3f5cfe1a-5a23-47e6-b199-9cad4cc563c3.png?v=1676294570&amp;width=1000" TargetMode="External" Id="rId24635"/><Relationship Type="http://schemas.openxmlformats.org/officeDocument/2006/relationships/hyperlink" Target="https://www.boderry.com/cdn/shop/products/02_d04f4447-e888-4fc9-ac37-8f64e015eb41.png?v=1681458122&amp;width=1000" TargetMode="External" Id="rId24636"/><Relationship Type="http://schemas.openxmlformats.org/officeDocument/2006/relationships/hyperlink" Target="https://www.boderry.com/cdn/shop/products/BDA002T003.png?v=1681458100&amp;width=800" TargetMode="External" Id="rId24637"/><Relationship Type="http://schemas.openxmlformats.org/officeDocument/2006/relationships/hyperlink" Target="https://www.boderry.com/cdn/shop/products/04_be1ce6ad-390e-458b-8431-706c4f296475.png?v=1681458122&amp;width=1000" TargetMode="External" Id="rId24638"/><Relationship Type="http://schemas.openxmlformats.org/officeDocument/2006/relationships/hyperlink" Target="https://www.boderry.com/cdn/shop/products/06.png?v=1676294140&amp;width=1000" TargetMode="External" Id="rId24639"/><Relationship Type="http://schemas.openxmlformats.org/officeDocument/2006/relationships/hyperlink" Target="https://www.boderry.com/products/urban-mens-watch-stainless-steel-strap" TargetMode="External" Id="rId24640"/><Relationship Type="http://schemas.openxmlformats.org/officeDocument/2006/relationships/hyperlink" Target="https://www.boderry.com/cdn/shop/products/08.png?v=1676294162&amp;width=1000" TargetMode="External" Id="rId24641"/><Relationship Type="http://schemas.openxmlformats.org/officeDocument/2006/relationships/hyperlink" Target="https://www.boderry.com/cdn/shop/products/07.png?v=1676294155&amp;width=1000" TargetMode="External" Id="rId24642"/><Relationship Type="http://schemas.openxmlformats.org/officeDocument/2006/relationships/hyperlink" Target="https://www.boderry.com/cdn/shop/products/05.png?v=1676294148&amp;width=1000" TargetMode="External" Id="rId24643"/><Relationship Type="http://schemas.openxmlformats.org/officeDocument/2006/relationships/hyperlink" Target="https://www.boderry.com/cdn/shop/products/01_7b40686b-10bd-40e1-9fd1-7c12ed7d6b4f.jpg?v=1678521806&amp;width=1000" TargetMode="External" Id="rId24644"/><Relationship Type="http://schemas.openxmlformats.org/officeDocument/2006/relationships/hyperlink" Target="https://www.boderry.com/cdn/shop/products/05.jpg?v=1678523323&amp;width=1000" TargetMode="External" Id="rId24645"/><Relationship Type="http://schemas.openxmlformats.org/officeDocument/2006/relationships/hyperlink" Target="https://www.boderry.com/cdn/shop/products/02_adbc398c-2ee0-486a-8f2b-5065a0075046.jpg?v=1678522131&amp;width=1000" TargetMode="External" Id="rId24646"/><Relationship Type="http://schemas.openxmlformats.org/officeDocument/2006/relationships/hyperlink" Target="https://www.boderry.com/cdn/shop/products/04.jpg?v=1678522199&amp;width=1000" TargetMode="External" Id="rId24647"/><Relationship Type="http://schemas.openxmlformats.org/officeDocument/2006/relationships/hyperlink" Target="https://www.boderry.com/cdn/shop/products/04_b9bc17e2-1f9d-4500-88e4-0a8e2e2d907c.jpg?v=1678612062&amp;width=1000" TargetMode="External" Id="rId24648"/><Relationship Type="http://schemas.openxmlformats.org/officeDocument/2006/relationships/hyperlink" Target="https://loox.io/s/E1gI16zhzK" TargetMode="External" Id="rId24649"/><Relationship Type="http://schemas.openxmlformats.org/officeDocument/2006/relationships/hyperlink" Target="https://www.boderry.com/cdn/shop/products/0H8A6602.jpg?v=1678450996&amp;width=1000" TargetMode="External" Id="rId24650"/><Relationship Type="http://schemas.openxmlformats.org/officeDocument/2006/relationships/hyperlink" Target="https://www.boderry.com/cdn/shop/files/0H8A6487.jpg?v=1688737457&amp;width=1000" TargetMode="External" Id="rId24651"/><Relationship Type="http://schemas.openxmlformats.org/officeDocument/2006/relationships/hyperlink" Target="https://www.boderry.com/cdn/shop/products/0H8A6585.jpg?v=1678451232&amp;width=1000" TargetMode="External" Id="rId24652"/><Relationship Type="http://schemas.openxmlformats.org/officeDocument/2006/relationships/hyperlink" Target="https://www.boderry.com/cdn/shop/products/0H8A5978.jpg?v=1678450748&amp;width=1000" TargetMode="External" Id="rId24653"/><Relationship Type="http://schemas.openxmlformats.org/officeDocument/2006/relationships/hyperlink" Target="https://www.boderry.com/cdn/shop/products/0H8A5988.jpg?v=1678450666&amp;width=1000" TargetMode="External" Id="rId24654"/><Relationship Type="http://schemas.openxmlformats.org/officeDocument/2006/relationships/hyperlink" Target="https://www.boderry.com/cdn/shop/products/04_542c7616-c4db-4efa-a357-f5df09e459c2.jpg?v=1678613561&amp;width=1000" TargetMode="External" Id="rId24655"/><Relationship Type="http://schemas.openxmlformats.org/officeDocument/2006/relationships/hyperlink" Target="https://www.boderry.com/cdn/shop/products/02_001955e0-5790-4d55-9b14-ed6e1bbcda7a.jpg?v=1678614790&amp;width=1000" TargetMode="External" Id="rId24656"/><Relationship Type="http://schemas.openxmlformats.org/officeDocument/2006/relationships/hyperlink" Target="https://www.boderry.com/cdn/shop/products/03_b2425f02-7dd8-4b93-8e7a-86588aa65d67.jpg?v=1678679977&amp;width=1000" TargetMode="External" Id="rId24657"/><Relationship Type="http://schemas.openxmlformats.org/officeDocument/2006/relationships/hyperlink" Target="https://www.boderry.com/cdn/shop/products/01_488d243f-6766-4cd5-8959-2cb0fb0c0259.jpg?v=1678614147&amp;width=1000" TargetMode="External" Id="rId24658"/><Relationship Type="http://schemas.openxmlformats.org/officeDocument/2006/relationships/hyperlink" Target="https://www.boderry.com/cdn/shop/products/05_6f17fba3-d9a8-4d3e-ba71-7aedd62842b6.jpg?v=1678680478&amp;width=1000" TargetMode="External" Id="rId24659"/><Relationship Type="http://schemas.openxmlformats.org/officeDocument/2006/relationships/hyperlink" Target="https://www.boderry.com/cdn/shop/products/G01.jpg?v=1678681169&amp;width=1000" TargetMode="External" Id="rId24660"/><Relationship Type="http://schemas.openxmlformats.org/officeDocument/2006/relationships/hyperlink" Target="https://www.boderry.com/cdn/shop/products/G02.jpg?v=1678681234&amp;width=1000" TargetMode="External" Id="rId24661"/><Relationship Type="http://schemas.openxmlformats.org/officeDocument/2006/relationships/hyperlink" Target="https://www.boderry.com/cdn/shop/files/0672.jpg?v=1785313358&amp;width=1000" TargetMode="External" Id="rId24662"/><Relationship Type="http://schemas.openxmlformats.org/officeDocument/2006/relationships/hyperlink" Target="https://www.boderry.com/cdn/shop/products/34.jpg?v=1676293125&amp;width=1500" TargetMode="External" Id="rId24663"/><Relationship Type="http://schemas.openxmlformats.org/officeDocument/2006/relationships/hyperlink" Target="https://www.boderry.com/cdn/shop/files/0671.jpg?v=1785313358&amp;width=1000" TargetMode="External" Id="rId24664"/><Relationship Type="http://schemas.openxmlformats.org/officeDocument/2006/relationships/hyperlink" Target="https://www.boderry.com/cdn/shop/files/0670.jpg?v=1785313357&amp;width=1000" TargetMode="External" Id="rId24665"/><Relationship Type="http://schemas.openxmlformats.org/officeDocument/2006/relationships/hyperlink" Target="https://www.boderry.com/cdn/shop/products/25.jpg?v=1676293224&amp;width=1500" TargetMode="External" Id="rId24666"/><Relationship Type="http://schemas.openxmlformats.org/officeDocument/2006/relationships/hyperlink" Target="https://www.boderry.com/cdn/shop/products/39.jpg?v=1676293098&amp;width=2000" TargetMode="External" Id="rId24667"/><Relationship Type="http://schemas.openxmlformats.org/officeDocument/2006/relationships/hyperlink" Target="https://www.boderry.com/cdn/shop/products/30.jpg?v=1676293075&amp;width=1500" TargetMode="External" Id="rId24668"/><Relationship Type="http://schemas.openxmlformats.org/officeDocument/2006/relationships/hyperlink" Target="https://www.boderry.com/cdn/shop/products/27.jpg?v=1676293189&amp;width=1500" TargetMode="External" Id="rId24669"/><Relationship Type="http://schemas.openxmlformats.org/officeDocument/2006/relationships/hyperlink" Target="https://www.boderry.com/cdn/shop/products/33.jpg?v=1676293162&amp;width=1500" TargetMode="External" Id="rId24670"/><Relationship Type="http://schemas.openxmlformats.org/officeDocument/2006/relationships/hyperlink" Target="https://www.boderry.com/cdn/shop/files/0901.jpg?v=1708159579&amp;width=1000" TargetMode="External" Id="rId24671"/><Relationship Type="http://schemas.openxmlformats.org/officeDocument/2006/relationships/hyperlink" Target="https://www.boderry.com/cdn/shop/files/0902.jpg?v=1708159596&amp;width=1000" TargetMode="External" Id="rId24672"/><Relationship Type="http://schemas.openxmlformats.org/officeDocument/2006/relationships/hyperlink" Target="https://www.boderry.com/cdn/shop/files/0903.jpg?v=1708159559&amp;width=1000" TargetMode="External" Id="rId24673"/><Relationship Type="http://schemas.openxmlformats.org/officeDocument/2006/relationships/hyperlink" Target="https://www.boderry.com/cdn/shop/products/020_b52ea72d-93de-47e8-8cb3-71c3b26cf891.png?v=1676291872&amp;width=1000" TargetMode="External" Id="rId24674"/><Relationship Type="http://schemas.openxmlformats.org/officeDocument/2006/relationships/hyperlink" Target="https://www.boderry.com/cdn/shop/products/04_b3edc80c-5052-458e-acab-7c7e342b6134.png?v=1676291835&amp;width=1000" TargetMode="External" Id="rId24675"/><Relationship Type="http://schemas.openxmlformats.org/officeDocument/2006/relationships/hyperlink" Target="https://www.boderry.com/cdn/shop/products/011_204e3592-da6f-4584-ad6a-255c473a86f1.png?v=1676291791&amp;width=1000" TargetMode="External" Id="rId24676"/><Relationship Type="http://schemas.openxmlformats.org/officeDocument/2006/relationships/hyperlink" Target="https://www.boderry.com/cdn/shop/products/lQLPJxaIGStejRHNA-jNA-iwBPUoqFgTFd0C4Ay-94BUAA_1000_1000.png?v=1676291960&amp;width=1000" TargetMode="External" Id="rId24677"/><Relationship Type="http://schemas.openxmlformats.org/officeDocument/2006/relationships/hyperlink" Target="https://www.boderry.com/cdn/shop/products/026_1155ee68-dc00-4a48-9cc4-cec5dad97d97.png?v=1676291651&amp;width=1000" TargetMode="External" Id="rId24678"/><Relationship Type="http://schemas.openxmlformats.org/officeDocument/2006/relationships/hyperlink" Target="https://www.boderry.com/cdn/shop/products/01_fd9fb7f1-8408-4ee7-917b-fddba3e1e3fe.png?v=1676291689&amp;width=1000" TargetMode="External" Id="rId24679"/><Relationship Type="http://schemas.openxmlformats.org/officeDocument/2006/relationships/hyperlink" Target="https://www.boderry.com/cdn/shop/products/01-1.jpg?v=1679392566&amp;width=1000" TargetMode="External" Id="rId24680"/><Relationship Type="http://schemas.openxmlformats.org/officeDocument/2006/relationships/hyperlink" Target="https://www.boderry.com/products/elegant-mens-watch-blue-dial" TargetMode="External" Id="rId24681"/><Relationship Type="http://schemas.openxmlformats.org/officeDocument/2006/relationships/hyperlink" Target="https://www.boderry.com/products/elegant-men-watch-rose-gold-blue" TargetMode="External" Id="rId24682"/><Relationship Type="http://schemas.openxmlformats.org/officeDocument/2006/relationships/hyperlink" Target="https://www.boderry.com/cdn/shop/products/04_e3d016f5-44b9-4304-8a27-98626d42ee76.png?v=1676293002&amp;width=1000" TargetMode="External" Id="rId24683"/><Relationship Type="http://schemas.openxmlformats.org/officeDocument/2006/relationships/hyperlink" Target="https://www.boderry.com/cdn/shop/products/013_2bf8e860-f882-4e8f-adab-9dbb35054f05.png?v=1676292970&amp;width=1000" TargetMode="External" Id="rId24684"/><Relationship Type="http://schemas.openxmlformats.org/officeDocument/2006/relationships/hyperlink" Target="https://www.boderry.com/cdn/shop/products/027.png?v=1676292834&amp;width=1000" TargetMode="External" Id="rId24685"/><Relationship Type="http://schemas.openxmlformats.org/officeDocument/2006/relationships/hyperlink" Target="https://www.boderry.com/cdn/shop/products/021.png?v=1676292883&amp;width=1000" TargetMode="External" Id="rId24686"/><Relationship Type="http://schemas.openxmlformats.org/officeDocument/2006/relationships/hyperlink" Target="https://www.boderry.com/cdn/shop/products/030_5f7b4121-2089-402f-a7c5-a24a0657a796.png?v=1676292802&amp;width=1000" TargetMode="External" Id="rId24687"/><Relationship Type="http://schemas.openxmlformats.org/officeDocument/2006/relationships/hyperlink" Target="https://www.boderry.com/cdn/shop/products/023.png?v=1676291923&amp;width=1000" TargetMode="External" Id="rId24688"/><Relationship Type="http://schemas.openxmlformats.org/officeDocument/2006/relationships/hyperlink" Target="https://www.boderry.com/cdn/shop/products/01_11efc9d7-c0cb-412b-ab60-9d780b3329bf.png?v=1676292919&amp;width=1000" TargetMode="External" Id="rId24689"/><Relationship Type="http://schemas.openxmlformats.org/officeDocument/2006/relationships/hyperlink" Target="https://www.boderry.com/cdn/shop/products/017_b9573123-c004-4a58-a8a6-2c1f4e3f4091.png?v=1676293002&amp;width=1000" TargetMode="External" Id="rId24690"/><Relationship Type="http://schemas.openxmlformats.org/officeDocument/2006/relationships/hyperlink" Target="https://www.boderry.com/cdn/shop/products/011.png?v=1676292537&amp;width=1000" TargetMode="External" Id="rId24691"/><Relationship Type="http://schemas.openxmlformats.org/officeDocument/2006/relationships/hyperlink" Target="https://www.boderry.com/cdn/shop/products/BDQ001011_0654d436-180b-4eb0-b18c-39bc191c1edb.jpg?v=1676292581&amp;width=1000" TargetMode="External" Id="rId24692"/><Relationship Type="http://schemas.openxmlformats.org/officeDocument/2006/relationships/hyperlink" Target="https://www.boderry.com/cdn/shop/products/014_2ca56505-cc41-4968-a392-eb17bc3086f8.png?v=1676292467&amp;width=1000" TargetMode="External" Id="rId24693"/><Relationship Type="http://schemas.openxmlformats.org/officeDocument/2006/relationships/hyperlink" Target="https://www.boderry.com/cdn/shop/products/02_c77a4d55-4267-413c-9d07-52f9e451ebf1.png?v=1676292354&amp;width=1000" TargetMode="External" Id="rId24694"/><Relationship Type="http://schemas.openxmlformats.org/officeDocument/2006/relationships/hyperlink" Target="https://www.boderry.com/cdn/shop/products/07_ad6d57aa-97c3-4a3c-9d2b-167d72ca592d.png?v=1676292381&amp;width=1000" TargetMode="External" Id="rId24695"/><Relationship Type="http://schemas.openxmlformats.org/officeDocument/2006/relationships/hyperlink" Target="https://www.boderry.com/cdn/shop/products/09_a551bc85-ee56-42de-b46e-02904b787c51.png?v=1676292408&amp;width=1000" TargetMode="External" Id="rId24696"/><Relationship Type="http://schemas.openxmlformats.org/officeDocument/2006/relationships/hyperlink" Target="https://www.boderry.com/cdn/shop/products/03_5b0bd85f-017e-4a3b-a4c6-2538b622a3f0.png?v=1676292420&amp;width=1000" TargetMode="External" Id="rId24697"/><Relationship Type="http://schemas.openxmlformats.org/officeDocument/2006/relationships/hyperlink" Target="https://www.boderry.com/cdn/shop/products/010_822bd8c2-07af-41dd-ae5a-bab1ef33b012.png?v=1676292453&amp;width=1000" TargetMode="External" Id="rId24698"/><Relationship Type="http://schemas.openxmlformats.org/officeDocument/2006/relationships/hyperlink" Target="https://www.boderry.com/cdn/shop/products/06_477f3db9-1a2f-4462-9d48-b299c181ddc0.png?v=1676292369&amp;width=1000" TargetMode="External" Id="rId24699"/><Relationship Type="http://schemas.openxmlformats.org/officeDocument/2006/relationships/hyperlink" Target="https://www.boderry.com/cdn/shop/products/08_bccf4667-3b7f-445a-8d45-5ff406a65b7c.png?v=1676292439&amp;width=1000" TargetMode="External" Id="rId24700"/><Relationship Type="http://schemas.openxmlformats.org/officeDocument/2006/relationships/hyperlink" Target="https://www.boderry.com/cdn/shop/products/01_d201a081-d724-4133-a874-decfd36619d1.png?v=1676292341&amp;width=1000" TargetMode="External" Id="rId24701"/><Relationship Type="http://schemas.openxmlformats.org/officeDocument/2006/relationships/hyperlink" Target="https://www.boderry.com/cdn/shop/products/05_a9ee6f35-a16f-4f03-8fca-b98ddbc8b29a.png?v=1676292330&amp;width=1000" TargetMode="External" Id="rId24702"/><Relationship Type="http://schemas.openxmlformats.org/officeDocument/2006/relationships/hyperlink" Target="https://www.boderry.com/cdn/shop/products/1_7143f311-1a99-4e36-a85a-8b72869aed55.png?v=1676292275&amp;width=800" TargetMode="External" Id="rId24703"/><Relationship Type="http://schemas.openxmlformats.org/officeDocument/2006/relationships/hyperlink" Target="https://www.boderry.com/cdn/shop/products/03_5cba02b0-b6e8-43c9-a909-969e5f52bb7e.png?v=1676292265&amp;width=1000" TargetMode="External" Id="rId24704"/><Relationship Type="http://schemas.openxmlformats.org/officeDocument/2006/relationships/hyperlink" Target="https://www.boderry.com/cdn/shop/products/3.png?v=1676292250&amp;width=800" TargetMode="External" Id="rId24705"/><Relationship Type="http://schemas.openxmlformats.org/officeDocument/2006/relationships/hyperlink" Target="https://www.boderry.com/cdn/shop/products/02_d0236301-acf0-45ee-ac46-7645a5b0b145.png?v=1676292319&amp;width=1000" TargetMode="External" Id="rId24706"/><Relationship Type="http://schemas.openxmlformats.org/officeDocument/2006/relationships/hyperlink" Target="https://www.boderry.com/cdn/shop/products/7.png?v=1676292288&amp;width=800" TargetMode="External" Id="rId24707"/><Relationship Type="http://schemas.openxmlformats.org/officeDocument/2006/relationships/hyperlink" Target="https://www.boderry.com/cdn/shop/products/2.png?v=1676292239&amp;width=800" TargetMode="External" Id="rId24708"/><Relationship Type="http://schemas.openxmlformats.org/officeDocument/2006/relationships/hyperlink" Target="https://www.boderry.com/cdn/shop/products/5_e650b698-b6be-4acd-ae7a-777f98255bed.png?v=1676292224&amp;width=800" TargetMode="External" Id="rId24709"/><Relationship Type="http://schemas.openxmlformats.org/officeDocument/2006/relationships/hyperlink" Target="https://www.boderry.com/cdn/shop/products/9.png?v=1676292305&amp;width=800" TargetMode="External" Id="rId24710"/><Relationship Type="http://schemas.openxmlformats.org/officeDocument/2006/relationships/hyperlink" Target="https://www.boderry.com/cdn/shop/products/BDQ007101.jpg?v=1676358271&amp;width=1000" TargetMode="External" Id="rId24711"/><Relationship Type="http://schemas.openxmlformats.org/officeDocument/2006/relationships/hyperlink" Target="https://www.boderry.com/cdn/shop/products/07_f81585a8-d60c-45c4-be9b-31e26cfc9ec1.png?v=1676293483&amp;width=1000" TargetMode="External" Id="rId24712"/><Relationship Type="http://schemas.openxmlformats.org/officeDocument/2006/relationships/hyperlink" Target="https://www.boderry.com/cdn/shop/products/015_017324a8-d768-46f7-9278-79d0877706ef.png?v=1676293508&amp;width=1000" TargetMode="External" Id="rId24713"/><Relationship Type="http://schemas.openxmlformats.org/officeDocument/2006/relationships/hyperlink" Target="https://www.boderry.com/cdn/shop/products/016_d9710f6b-762b-430b-80f4-4b5415fcc840.png?v=1676293534&amp;width=1000" TargetMode="External" Id="rId24714"/><Relationship Type="http://schemas.openxmlformats.org/officeDocument/2006/relationships/hyperlink" Target="https://www.boderry.com/cdn/shop/products/08_63f86620-ae96-4b7f-92fd-de193f1d9ed2.png?v=1676293559&amp;width=1000" TargetMode="External" Id="rId24715"/><Relationship Type="http://schemas.openxmlformats.org/officeDocument/2006/relationships/hyperlink" Target="https://www.boderry.com/cdn/shop/products/09_ccbfdf29-4998-4d0d-a650-0e74ef245bcc.png?v=1676293590&amp;width=1000" TargetMode="External" Id="rId24716"/><Relationship Type="http://schemas.openxmlformats.org/officeDocument/2006/relationships/hyperlink" Target="https://www.boderry.com/cdn/shop/products/02_4933ce4b-efc3-4f9a-a785-98b4390dfda1.png?v=1676293621&amp;width=1000" TargetMode="External" Id="rId24717"/><Relationship Type="http://schemas.openxmlformats.org/officeDocument/2006/relationships/hyperlink" Target="https://www.boderry.com/cdn/shop/products/01_be28c8ba-3827-4929-803f-f2546be99258.png?v=1676293646&amp;width=1000" TargetMode="External" Id="rId24718"/><Relationship Type="http://schemas.openxmlformats.org/officeDocument/2006/relationships/hyperlink" Target="https://www.boderry.com/cdn/shop/products/012_932dbaef-ef67-4737-a4d0-b17dfcfdfefc.png?v=1676293668&amp;width=1000" TargetMode="External" Id="rId24719"/><Relationship Type="http://schemas.openxmlformats.org/officeDocument/2006/relationships/hyperlink" Target="https://www.boderry.com/cdn/shop/products/01_0dd3bf89-17d8-4def-8649-771eacf01687.png?v=1676293698&amp;width=1000" TargetMode="External" Id="rId24720"/><Relationship Type="http://schemas.openxmlformats.org/officeDocument/2006/relationships/hyperlink" Target="https://www.boderry.com/cdn/shop/products/08_db34efa2-bb7d-4038-afa4-85856e2b32d2.png?v=1676293361&amp;width=1000" TargetMode="External" Id="rId24721"/><Relationship Type="http://schemas.openxmlformats.org/officeDocument/2006/relationships/hyperlink" Target="https://www.boderry.com/cdn/shop/products/04_e0d92328-4db8-427e-827d-a8f1b04fc60d.png?v=1676293317&amp;width=1000" TargetMode="External" Id="rId24722"/><Relationship Type="http://schemas.openxmlformats.org/officeDocument/2006/relationships/hyperlink" Target="https://www.boderry.com/cdn/shop/products/06_9778a62e-cea4-4170-a666-49ef245a902a.png?v=1676293377&amp;width=1000" TargetMode="External" Id="rId24723"/><Relationship Type="http://schemas.openxmlformats.org/officeDocument/2006/relationships/hyperlink" Target="https://www.boderry.com/cdn/shop/products/011_1cae52aa-e62c-4404-a68d-71f8f2075a0c.png?v=1676293390&amp;width=1000" TargetMode="External" Id="rId24724"/><Relationship Type="http://schemas.openxmlformats.org/officeDocument/2006/relationships/hyperlink" Target="https://www.boderry.com/cdn/shop/products/015_78f63b94-319d-4b44-9c44-1087a961081f.png?v=1676293301&amp;width=1000" TargetMode="External" Id="rId24725"/><Relationship Type="http://schemas.openxmlformats.org/officeDocument/2006/relationships/hyperlink" Target="https://www.boderry.com/cdn/shop/products/012_d6f6bff3-d0ee-4829-b360-bfc849900a4e.png?v=1676293428&amp;width=1000" TargetMode="External" Id="rId24726"/><Relationship Type="http://schemas.openxmlformats.org/officeDocument/2006/relationships/hyperlink" Target="https://www.boderry.com/cdn/shop/products/05G02_607e926e-f546-42a3-8403-c5bc43a965fe.jpg?v=1775034699&amp;width=1000" TargetMode="External" Id="rId24727"/><Relationship Type="http://schemas.openxmlformats.org/officeDocument/2006/relationships/hyperlink" Target="https://www.boderry.com/cdn/shop/products/05G01_2e90253e-f388-4bc7-b5c9-aa38238b6e1d.jpg?v=1678279491&amp;width=1000" TargetMode="External" Id="rId24728"/><Relationship Type="http://schemas.openxmlformats.org/officeDocument/2006/relationships/hyperlink" Target="https://www.boderry.com/cdn/shop/products/0502_2c8b6716-5de2-4786-aeba-f7ff715e666d.jpg?v=1678279706&amp;width=1000" TargetMode="External" Id="rId24729"/><Relationship Type="http://schemas.openxmlformats.org/officeDocument/2006/relationships/hyperlink" Target="https://www.boderry.com/cdn/shop/products/0501.jpg?v=1678279588&amp;width=1000" TargetMode="External" Id="rId24730"/><Relationship Type="http://schemas.openxmlformats.org/officeDocument/2006/relationships/hyperlink" Target="https://www.boderry.com/products/women-watch-dragonfly-4sl" TargetMode="External" Id="rId24731"/><Relationship Type="http://schemas.openxmlformats.org/officeDocument/2006/relationships/hyperlink" Target="https://www.boderry.com/products/women-watch-dragonfly-4rg" TargetMode="External" Id="rId24732"/><Relationship Type="http://schemas.openxmlformats.org/officeDocument/2006/relationships/hyperlink" Target="https://www.boderry.com/products/women-watch-dragonfly-6" TargetMode="External" Id="rId24733"/><Relationship Type="http://schemas.openxmlformats.org/officeDocument/2006/relationships/hyperlink" Target="https://cdn.shopifycdn.net/s/files/1/0299/6954/7399/files/lADPBGKoa66gwyDNC7jND6A_4000_3000_2.jpg?v=1608199126" TargetMode="External" Id="rId24734"/><Relationship Type="http://schemas.openxmlformats.org/officeDocument/2006/relationships/hyperlink" Target="https://www.syohbido.co.jp/cdn/shop/files/boegli-101-10.jpg?v=1761193905" TargetMode="External" Id="rId24735"/><Relationship Type="http://schemas.openxmlformats.org/officeDocument/2006/relationships/hyperlink" Target="https://montre24.com/cache/img/a9/a95070ada8868d53-143.webp" TargetMode="External" Id="rId24736"/><Relationship Type="http://schemas.openxmlformats.org/officeDocument/2006/relationships/hyperlink" Target="https://boegli.com/cdn/shop/files/M81A-grid.jpg?v=1684096060&amp;width=1200" TargetMode="External" Id="rId24737"/><Relationship Type="http://schemas.openxmlformats.org/officeDocument/2006/relationships/hyperlink" Target="https://www.exquisiteandrare.com/images/boegli_m93a.jpg" TargetMode="External" Id="rId24738"/><Relationship Type="http://schemas.openxmlformats.org/officeDocument/2006/relationships/hyperlink" Target="https://boegli.com/cdn/shop/products/M131-grid.jpg?v=1684251601" TargetMode="External" Id="rId24739"/><Relationship Type="http://schemas.openxmlformats.org/officeDocument/2006/relationships/hyperlink" Target="https://en.worldtempus.com/sites/default/files/media/wysiwyg/RTEmagicC_10_0810_Boegli_M800_01.jpg_2.jpg" TargetMode="External" Id="rId24740"/><Relationship Type="http://schemas.openxmlformats.org/officeDocument/2006/relationships/hyperlink" Target="https://en.worldtempus.com/sites/default/files/media/wysiwyg/10_0810_Boegli_M801_6.jpg" TargetMode="External" Id="rId24741"/><Relationship Type="http://schemas.openxmlformats.org/officeDocument/2006/relationships/hyperlink" Target="https://en.worldtempus.com/sites/default/files/media/wysiwyg/RTEmagicC_10_0810_Boegli_M802_01.jpg_2.jpg" TargetMode="External" Id="rId24742"/><Relationship Type="http://schemas.openxmlformats.org/officeDocument/2006/relationships/hyperlink" Target="https://en.worldtempus.com/sites/default/files/media/wysiwyg/RTEmagicC_10_0810_Boegli_M803_01.jpg_2.jpg" TargetMode="External" Id="rId24743"/><Relationship Type="http://schemas.openxmlformats.org/officeDocument/2006/relationships/hyperlink" Target="https://nrg37h6ou2.execute-api.eu-west-2.amazonaws.com/default/imageresizer-test?file=59a13bfa55117edbcf2849ba6cb55ff9.jpg&amp;w=900&amp;type=contain" TargetMode="External" Id="rId24744"/><Relationship Type="http://schemas.openxmlformats.org/officeDocument/2006/relationships/hyperlink" Target="https://boegli.com/cdn/shop/products/1_0e28dea2-31ba-40fa-9556-eb7c7eedecdc.jpg?v=1681470649" TargetMode="External" Id="rId24745"/><Relationship Type="http://schemas.openxmlformats.org/officeDocument/2006/relationships/hyperlink" Target="https://boegli.com/cdn/shop/products/1_3be00d96-c678-4b9a-a888-7443cd850491.jpg?v=1681456235" TargetMode="External" Id="rId24746"/><Relationship Type="http://schemas.openxmlformats.org/officeDocument/2006/relationships/hyperlink" Target="https://boegli.com/cdn/shop/products/9_033f76fa-15d3-4d09-a068-ed59e2f33562.jpg?v=1681412608" TargetMode="External" Id="rId24747"/><Relationship Type="http://schemas.openxmlformats.org/officeDocument/2006/relationships/hyperlink" Target="https://nrg37h6ou2.execute-api.eu-west-2.amazonaws.com/default/imageresizer-test?file=62c0f06a972d30a90ec328bc68dc7f2e.jpg&amp;w=900&amp;type=contain" TargetMode="External" Id="rId24748"/><Relationship Type="http://schemas.openxmlformats.org/officeDocument/2006/relationships/hyperlink" Target="https://boegli.com/cdn/shop/products/7_76691dd8-b66f-41ab-a45d-5af8e568477e.jpg?v=1681412721" TargetMode="External" Id="rId24749"/><Relationship Type="http://schemas.openxmlformats.org/officeDocument/2006/relationships/hyperlink" Target="https://boegli.com/cdn/shop/products/1_b1f1b1f4-fb26-44b7-bfb2-54aa09c621fe.jpg?v=1681813276" TargetMode="External" Id="rId24750"/><Relationship Type="http://schemas.openxmlformats.org/officeDocument/2006/relationships/hyperlink" Target="https://boegli.com/cdn/shop/products/1_62ac0442-25d7-40eb-be49-e0c78d390f9d.jpg?v=1681823681" TargetMode="External" Id="rId24751"/><Relationship Type="http://schemas.openxmlformats.org/officeDocument/2006/relationships/hyperlink" Target="https://nrg37h6ou2.execute-api.eu-west-2.amazonaws.com/default/imageresizer-test?file=a3b6c17a96e44bf9c2769939a3056383.jpg&amp;w=900&amp;type=contain" TargetMode="External" Id="rId24752"/><Relationship Type="http://schemas.openxmlformats.org/officeDocument/2006/relationships/hyperlink" Target="https://boegli.com/cdn/shop/files/M2-grid_e3525be8-78cb-4bd8-a6b9-0447c00f61ba.jpg?v=1684094707&amp;width=720" TargetMode="External" Id="rId24753"/><Relationship Type="http://schemas.openxmlformats.org/officeDocument/2006/relationships/hyperlink" Target="https://nrg37h6ou2.execute-api.eu-west-2.amazonaws.com/default/imageresizer-test?file=882797e70ab2b8ab7a99fe5f2017a972.jpg&amp;w=900&amp;type=contain" TargetMode="External" Id="rId24754"/><Relationship Type="http://schemas.openxmlformats.org/officeDocument/2006/relationships/hyperlink" Target="https://nrg37h6ou2.execute-api.eu-west-2.amazonaws.com/default/imageresizer-test?file=b1232bea0d6f73a13cdb994f1f4c80e3.jpg&amp;w=900&amp;type=contain" TargetMode="External" Id="rId24755"/><Relationship Type="http://schemas.openxmlformats.org/officeDocument/2006/relationships/hyperlink" Target="https://boegli.com/cdn/shop/products/10.jpg?v=1681412433" TargetMode="External" Id="rId24756"/><Relationship Type="http://schemas.openxmlformats.org/officeDocument/2006/relationships/hyperlink" Target="https://nrg37h6ou2.execute-api.eu-west-2.amazonaws.com/default/imageresizer-test?file=b5f97eeec0efc864342d0045ba56a1ba.jpg&amp;w=900&amp;type=contain" TargetMode="External" Id="rId24757"/><Relationship Type="http://schemas.openxmlformats.org/officeDocument/2006/relationships/hyperlink" Target="https://montre24.com/cache/img/8d/8d0f8a43210531ed-143.webp" TargetMode="External" Id="rId24758"/><Relationship Type="http://schemas.openxmlformats.org/officeDocument/2006/relationships/hyperlink" Target="https://boegli.com/cdn/shop/files/M133-grid.jpg?v=1684096245&amp;width=720" TargetMode="External" Id="rId24759"/><Relationship Type="http://schemas.openxmlformats.org/officeDocument/2006/relationships/hyperlink" Target="https://boegli.com/cdn/shop/products/1_700e984e-135e-4f0a-a753-95e91c616bbf.jpg?v=1681813223" TargetMode="External" Id="rId24760"/><Relationship Type="http://schemas.openxmlformats.org/officeDocument/2006/relationships/hyperlink" Target="https://nrg37h6ou2.execute-api.eu-west-2.amazonaws.com/default/imageresizer-test?file=b30ac4876b52dc5135692ecc3b39ae8e.jpg&amp;w=900&amp;type=contain" TargetMode="External" Id="rId24761"/><Relationship Type="http://schemas.openxmlformats.org/officeDocument/2006/relationships/hyperlink" Target="https://boegli.com/cdn/shop/products/1_781142bc-a1d3-4980-8b57-79ec5b87de80.jpg?v=1681823565" TargetMode="External" Id="rId24762"/><Relationship Type="http://schemas.openxmlformats.org/officeDocument/2006/relationships/hyperlink" Target="https://i.ebayimg.com/images/g/WW4AAeSwBEFo15jD/s-l1600.jpg" TargetMode="External" Id="rId24763"/><Relationship Type="http://schemas.openxmlformats.org/officeDocument/2006/relationships/hyperlink" Target="https://www.watchmundi.com/wp-content/uploads/2013/07/Boegli_SERIE-ZERO_2.jpg" TargetMode="External" Id="rId24764"/><Relationship Type="http://schemas.openxmlformats.org/officeDocument/2006/relationships/hyperlink" Target="https://www.watchmundi.com/wp-content/uploads/2013/07/Boegli_SERIE-ZERO_3.jpg" TargetMode="External" Id="rId24765"/><Relationship Type="http://schemas.openxmlformats.org/officeDocument/2006/relationships/hyperlink" Target="https://www.ebth.com/items/5485017-boegli-grand-festival-musical-wristwatch" TargetMode="External" Id="rId24766"/><Relationship Type="http://schemas.openxmlformats.org/officeDocument/2006/relationships/hyperlink" Target="https://techcrunch.com/wp-content/uploads/2011/05/for-a-few-dollars-more-watch.jpg" TargetMode="External" Id="rId24767"/><Relationship Type="http://schemas.openxmlformats.org/officeDocument/2006/relationships/hyperlink" Target="https://relojes-especiales.com/attachments/boeglimozart01-webp.1088256/" TargetMode="External" Id="rId24768"/><Relationship Type="http://schemas.openxmlformats.org/officeDocument/2006/relationships/hyperlink" Target="https://boegli.com/cdn/shop/files/1_5224ffdd-e5e1-449e-9cd9-8107e153b593.jpg?v=1682670580" TargetMode="External" Id="rId24769"/><Relationship Type="http://schemas.openxmlformats.org/officeDocument/2006/relationships/hyperlink" Target="https://boegli.com/cdn/shop/files/1_dbef76a0-ba3a-424d-b99f-241da0e19c0d.jpg?v=1682669978" TargetMode="External" Id="rId24770"/><Relationship Type="http://schemas.openxmlformats.org/officeDocument/2006/relationships/hyperlink" Target="https://boegli.com/cdn/shop/files/1_c6d592af-e708-4045-98f3-f0c8993b6beb.jpg?v=1682669940" TargetMode="External" Id="rId24771"/><Relationship Type="http://schemas.openxmlformats.org/officeDocument/2006/relationships/hyperlink" Target="https://boegli.com/cdn/shop/files/1_8e51b567-cf63-49da-99e8-00ced34b5f39.jpg?v=1682669922" TargetMode="External" Id="rId24772"/><Relationship Type="http://schemas.openxmlformats.org/officeDocument/2006/relationships/hyperlink" Target="https://boegli.com/cdn/shop/files/1_e93860e4-679c-45ef-bee6-8acbd77e4313.jpg?v=1682669907" TargetMode="External" Id="rId24773"/><Relationship Type="http://schemas.openxmlformats.org/officeDocument/2006/relationships/hyperlink" Target="https://boegli.com/cdn/shop/files/1_f342a8ad-aa56-465e-bca9-3fdb1319ea78.jpg?v=1682669881" TargetMode="External" Id="rId24774"/><Relationship Type="http://schemas.openxmlformats.org/officeDocument/2006/relationships/hyperlink" Target="https://boegli.com/cdn/shop/files/1_46774a39-b9d0-4ee8-87f5-93454c18fa85.jpg?v=1682670734" TargetMode="External" Id="rId24775"/><Relationship Type="http://schemas.openxmlformats.org/officeDocument/2006/relationships/hyperlink" Target="https://boegli.com/cdn/shop/files/1_251e8b6f-0954-4be4-8f2e-674c7e169bfa.jpg?v=1682670718" TargetMode="External" Id="rId24776"/><Relationship Type="http://schemas.openxmlformats.org/officeDocument/2006/relationships/hyperlink" Target="https://boegli.com/cdn/shop/files/1_20a94923-d5b6-48b7-a974-60de9dbcc1af.jpg?v=1682670700" TargetMode="External" Id="rId24777"/><Relationship Type="http://schemas.openxmlformats.org/officeDocument/2006/relationships/hyperlink" Target="https://boegli.com/cdn/shop/files/1_f804e0c8-24ee-4e0c-bbd2-f05c848a14af.jpg?v=1682670637" TargetMode="External" Id="rId24778"/><Relationship Type="http://schemas.openxmlformats.org/officeDocument/2006/relationships/hyperlink" Target="https://boegli.com/cdn/shop/files/1_26e742be-d17c-47d4-8c4a-ad7aa57bd836.jpg?v=1682670885" TargetMode="External" Id="rId24779"/><Relationship Type="http://schemas.openxmlformats.org/officeDocument/2006/relationships/hyperlink" Target="https://boegli.com/cdn/shop/files/1_275768c3-4fcc-4880-9e27-7d2c0f054228.jpg?v=1682670871" TargetMode="External" Id="rId24780"/><Relationship Type="http://schemas.openxmlformats.org/officeDocument/2006/relationships/hyperlink" Target="https://boegli.com/cdn/shop/files/1_9ff09370-259b-491d-8c52-c8d56e078cf3.jpg?v=1682670853" TargetMode="External" Id="rId24781"/><Relationship Type="http://schemas.openxmlformats.org/officeDocument/2006/relationships/hyperlink" Target="https://boegli.com/cdn/shop/files/1_73505244-7670-4cc7-a8d7-fd1a06dbdbcb.jpg?v=1682670840" TargetMode="External" Id="rId24782"/><Relationship Type="http://schemas.openxmlformats.org/officeDocument/2006/relationships/hyperlink" Target="https://boegli.com/cdn/shop/files/1_115545d4-1aea-42eb-bd84-004ee44f1bd2.jpg?v=1682670826" TargetMode="External" Id="rId24783"/><Relationship Type="http://schemas.openxmlformats.org/officeDocument/2006/relationships/hyperlink" Target="https://boegli.com/cdn/shop/files/1_9e7ca7bb-8cf3-43c7-8e2a-6084d42c8bc5.jpg?v=1682670684" TargetMode="External" Id="rId24784"/><Relationship Type="http://schemas.openxmlformats.org/officeDocument/2006/relationships/hyperlink" Target="https://boegli.com/products/m916" TargetMode="External" Id="rId24785"/><Relationship Type="http://schemas.openxmlformats.org/officeDocument/2006/relationships/hyperlink" Target="https://boegli.com/cdn/shop/files/1_468ddde9-c981-4262-bae3-1d0df7e374a5.jpg?v=1682670796" TargetMode="External" Id="rId24786"/><Relationship Type="http://schemas.openxmlformats.org/officeDocument/2006/relationships/hyperlink" Target="https://boegli.com/cdn/shop/files/M20BE-grid.jpg?v=1684095030&amp;width=720" TargetMode="External" Id="rId24787"/><Relationship Type="http://schemas.openxmlformats.org/officeDocument/2006/relationships/hyperlink" Target="https://boegli.com/cdn/shop/products/1_60c05136-8769-464c-bc4d-39ade9174e32.jpg?v=1681989619" TargetMode="External" Id="rId24788"/><Relationship Type="http://schemas.openxmlformats.org/officeDocument/2006/relationships/hyperlink" Target="https://boegli.com/cdn/shop/products/M20CH-grid.jpg?v=1684250078" TargetMode="External" Id="rId24789"/><Relationship Type="http://schemas.openxmlformats.org/officeDocument/2006/relationships/hyperlink" Target="https://boegli.com/cdn/shop/products/1_fb40ddf8-c008-44e7-9fdd-1b6b5210ead7.jpg?v=1681989525" TargetMode="External" Id="rId24790"/><Relationship Type="http://schemas.openxmlformats.org/officeDocument/2006/relationships/hyperlink" Target="https://boegli.com/cdn/shop/products/1_83323fc6-d9fe-4a04-ad2d-c3f8d6b0474a.jpg?v=1681739864" TargetMode="External" Id="rId24791"/><Relationship Type="http://schemas.openxmlformats.org/officeDocument/2006/relationships/hyperlink" Target="https://boegli.com/cdn/shop/products/US234-grid.jpg?v=1684252236" TargetMode="External" Id="rId24792"/><Relationship Type="http://schemas.openxmlformats.org/officeDocument/2006/relationships/hyperlink" Target="https://boegli.com/cdn/shop/products/1_a03f1472-2272-4569-8a4a-d7c03f4051b3.jpg?v=1681739934" TargetMode="External" Id="rId24793"/><Relationship Type="http://schemas.openxmlformats.org/officeDocument/2006/relationships/hyperlink" Target="https://boegli.com/cdn/shop/files/1_ebd177a7-9f81-43d0-a44f-52fcd1aa052b.jpg?v=1682688662" TargetMode="External" Id="rId24794"/><Relationship Type="http://schemas.openxmlformats.org/officeDocument/2006/relationships/hyperlink" Target="https://boegli.com/cdn/shop/products/1_820032bd-f8c3-4ff2-aa20-5d2ce0527297.jpg?v=1681823941" TargetMode="External" Id="rId24795"/><Relationship Type="http://schemas.openxmlformats.org/officeDocument/2006/relationships/hyperlink" Target="https://boegli.com/cdn/shop/products/1_b12e15a7-d42f-469d-af17-a46cebc1fc1f.jpg?v=1681470748" TargetMode="External" Id="rId24796"/><Relationship Type="http://schemas.openxmlformats.org/officeDocument/2006/relationships/hyperlink" Target="https://boegli.com/cdn/shop/products/M124-grid.jpg?v=1684248842" TargetMode="External" Id="rId24797"/><Relationship Type="http://schemas.openxmlformats.org/officeDocument/2006/relationships/hyperlink" Target="https://boegli.com/cdn/shop/files/M3-grid.jpg?v=1684094827&amp;width=720" TargetMode="External" Id="rId24798"/><Relationship Type="http://schemas.openxmlformats.org/officeDocument/2006/relationships/hyperlink" Target="https://boegli.com/cdn/shop/files/M135-grid.jpg?v=1684096269&amp;width=720" TargetMode="External" Id="rId24799"/><Relationship Type="http://schemas.openxmlformats.org/officeDocument/2006/relationships/hyperlink" Target="https://boegli.com/cdn/shop/products/1_b9e717e6-d483-4ec6-a355-cf378feb61c7.jpg?v=1681470824" TargetMode="External" Id="rId24800"/><Relationship Type="http://schemas.openxmlformats.org/officeDocument/2006/relationships/hyperlink" Target="https://boegli.com/cdn/shop/files/M123-grid.jpg?v=1684093878&amp;width=720" TargetMode="External" Id="rId24801"/><Relationship Type="http://schemas.openxmlformats.org/officeDocument/2006/relationships/hyperlink" Target="https://boegli.com/cdn/shop/files/1_899251c5-ab8e-4590-bbb3-65734706e689.jpg?v=1682688122" TargetMode="External" Id="rId24802"/><Relationship Type="http://schemas.openxmlformats.org/officeDocument/2006/relationships/hyperlink" Target="https://www.sovogue.ch/media/catalog/product/cache/de1b308bfcaa98d808520a6475abeb88/m/1/m136_1_1.jpg" TargetMode="External" Id="rId24803"/><Relationship Type="http://schemas.openxmlformats.org/officeDocument/2006/relationships/hyperlink" Target="https://montre24.com/cache/img/f4/f4d1736e9e3b583a-143.webp" TargetMode="External" Id="rId24804"/><Relationship Type="http://schemas.openxmlformats.org/officeDocument/2006/relationships/hyperlink" Target="https://boegli.com/products/m30-be" TargetMode="External" Id="rId24805"/><Relationship Type="http://schemas.openxmlformats.org/officeDocument/2006/relationships/hyperlink" Target="https://boegli.com/products/ar233" TargetMode="External" Id="rId24806"/><Relationship Type="http://schemas.openxmlformats.org/officeDocument/2006/relationships/hyperlink" Target="https://boegli.com/products/m4-r" TargetMode="External" Id="rId24807"/><Relationship Type="http://schemas.openxmlformats.org/officeDocument/2006/relationships/hyperlink" Target="https://boegli.com/products/m120-le-spring" TargetMode="External" Id="rId24808"/><Relationship Type="http://schemas.openxmlformats.org/officeDocument/2006/relationships/hyperlink" Target="https://boegli.com/products/m122-le-autumn" TargetMode="External" Id="rId24809"/><Relationship Type="http://schemas.openxmlformats.org/officeDocument/2006/relationships/hyperlink" Target="https://boegli.com/products/m123-le-winter" TargetMode="External" Id="rId24810"/><Relationship Type="http://schemas.openxmlformats.org/officeDocument/2006/relationships/hyperlink" Target="https://montre24.com/cache/img/b5/b5ada7ae6a3a9f03-143.webp" TargetMode="External" Id="rId24811"/><Relationship Type="http://schemas.openxmlformats.org/officeDocument/2006/relationships/hyperlink" Target="https://montre24.com/cache/img/91/9110a65166691fd6-143.webp" TargetMode="External" Id="rId24812"/><Relationship Type="http://schemas.openxmlformats.org/officeDocument/2006/relationships/hyperlink" Target="https://montre24.com/cache/img/79/79cc2facc39fbee7-143.webp" TargetMode="External" Id="rId24813"/><Relationship Type="http://schemas.openxmlformats.org/officeDocument/2006/relationships/hyperlink" Target="https://montre24.com/cache/img/af/af2281a4717e67fb-143.webp" TargetMode="External" Id="rId24814"/><Relationship Type="http://schemas.openxmlformats.org/officeDocument/2006/relationships/hyperlink" Target="https://montre24.com/cache/img/4f/4fd68e3cea2ae0ed-143.webp" TargetMode="External" Id="rId24815"/><Relationship Type="http://schemas.openxmlformats.org/officeDocument/2006/relationships/hyperlink" Target="https://montre24.com/cache/img/41/41bab952e8502951-143.webp" TargetMode="External" Id="rId24816"/><Relationship Type="http://schemas.openxmlformats.org/officeDocument/2006/relationships/hyperlink" Target="https://montre24.com/cache/img/26/26c81d04b13352b4-143.webp" TargetMode="External" Id="rId24817"/><Relationship Type="http://schemas.openxmlformats.org/officeDocument/2006/relationships/hyperlink" Target="https://montre24.com/cache/img/d3/d35d31a3f4d77817-143.webp" TargetMode="External" Id="rId24818"/><Relationship Type="http://schemas.openxmlformats.org/officeDocument/2006/relationships/hyperlink" Target="https://cdn.luxpodarki.ru/162808/700x700/1574927274699161.webp" TargetMode="External" Id="rId24819"/><Relationship Type="http://schemas.openxmlformats.org/officeDocument/2006/relationships/hyperlink" Target="https://p1.liveauctioneers.com/1271/44436/21288696_1_x.jpg?height=512&amp;quality=70&amp;version=1382380139" TargetMode="External" Id="rId24820"/><Relationship Type="http://schemas.openxmlformats.org/officeDocument/2006/relationships/hyperlink" Target="https://shopemco.com/cdn/shop/products/buy-boegli-men-grand-festival-automatic-stainless-steel-caramel-leather-watch-m-732-665.webp?v=1668720439" TargetMode="External" Id="rId24821"/><Relationship Type="http://schemas.openxmlformats.org/officeDocument/2006/relationships/hyperlink" Target="https://i.ebayimg.com/images/g/WkcAAOSwodFmnHYp/s-l1200.webp" TargetMode="External" Id="rId24822"/><Relationship Type="http://schemas.openxmlformats.org/officeDocument/2006/relationships/hyperlink" Target="https://i.ebayimg.com/images/g/068AAeSwuVVq0C6u/s-l1600.jpg" TargetMode="External" Id="rId24823"/><Relationship Type="http://schemas.openxmlformats.org/officeDocument/2006/relationships/hyperlink" Target="https://montre24.com/cache/img/9e/9e2bdca3e3749514-143.webp" TargetMode="External" Id="rId24824"/><Relationship Type="http://schemas.openxmlformats.org/officeDocument/2006/relationships/hyperlink" Target="https://montre24.com/cache/img/72/725f5bb96628235c-143.webp" TargetMode="External" Id="rId24825"/><Relationship Type="http://schemas.openxmlformats.org/officeDocument/2006/relationships/hyperlink" Target="https://montre24.com/cache/img/13/13aa450db6c0f551-143.webp" TargetMode="External" Id="rId24826"/><Relationship Type="http://schemas.openxmlformats.org/officeDocument/2006/relationships/hyperlink" Target="https://montre24.com/cache/img/5f/5f2e37fb2d203a02-143.webp" TargetMode="External" Id="rId24827"/><Relationship Type="http://schemas.openxmlformats.org/officeDocument/2006/relationships/hyperlink" Target="https://montre24.com/cache/img/f7/f7510056aa7c66ba-143.webp" TargetMode="External" Id="rId24828"/><Relationship Type="http://schemas.openxmlformats.org/officeDocument/2006/relationships/hyperlink" Target="https://montre24.com/cache/img/7c/7c5b5685b7a7ba25-143.webp" TargetMode="External" Id="rId24829"/><Relationship Type="http://schemas.openxmlformats.org/officeDocument/2006/relationships/hyperlink" Target="https://montre24.com/cache/img/e2/e276dd3ac7b4171f-143.webp" TargetMode="External" Id="rId24830"/><Relationship Type="http://schemas.openxmlformats.org/officeDocument/2006/relationships/hyperlink" Target="https://p1.liveauctioneers.com/1395/113319/58454581_1_x.jpg?height=512&amp;quality=70&amp;version=1513182557" TargetMode="External" Id="rId24831"/><Relationship Type="http://schemas.openxmlformats.org/officeDocument/2006/relationships/hyperlink" Target="https://montre24.com/cache/img/5a/5af9a03d21b1ff32-143.webp" TargetMode="External" Id="rId24832"/><Relationship Type="http://schemas.openxmlformats.org/officeDocument/2006/relationships/hyperlink" Target="https://montre24.com/cache/img/85/85b654e87da21ded-143.webp" TargetMode="External" Id="rId24833"/><Relationship Type="http://schemas.openxmlformats.org/officeDocument/2006/relationships/hyperlink" Target="https://montre24.com/cache/img/bc/bcad6ab82f2199dc-143.webp" TargetMode="External" Id="rId24834"/><Relationship Type="http://schemas.openxmlformats.org/officeDocument/2006/relationships/hyperlink" Target="https://montre24.com/cache/img/92/92c1607f0ddf4b53-143.webp" TargetMode="External" Id="rId24835"/><Relationship Type="http://schemas.openxmlformats.org/officeDocument/2006/relationships/hyperlink" Target="https://montre24.com/cache/img/a8/a834b8da9617400f-143.webp" TargetMode="External" Id="rId24836"/><Relationship Type="http://schemas.openxmlformats.org/officeDocument/2006/relationships/hyperlink" Target="https://montre24.com/cache/img/eb/ebba8d062f08503d-143.webp" TargetMode="External" Id="rId24837"/><Relationship Type="http://schemas.openxmlformats.org/officeDocument/2006/relationships/hyperlink" Target="https://montre24.com/cache/img/76/76b7c4e858dde59c-143.webp" TargetMode="External" Id="rId24838"/><Relationship Type="http://schemas.openxmlformats.org/officeDocument/2006/relationships/hyperlink" Target="https://montre24.com/cache/img/22/22222cfa20b0bf72-143.webp" TargetMode="External" Id="rId24839"/><Relationship Type="http://schemas.openxmlformats.org/officeDocument/2006/relationships/hyperlink" Target="https://montre24.com/cache/img/9b/9bc7a000c0f3c710-143.webp" TargetMode="External" Id="rId24840"/><Relationship Type="http://schemas.openxmlformats.org/officeDocument/2006/relationships/hyperlink" Target="https://montre24.com/cache/img/b2/b2353d4d747f8cf2-143.webp" TargetMode="External" Id="rId24841"/><Relationship Type="http://schemas.openxmlformats.org/officeDocument/2006/relationships/hyperlink" Target="https://montre24.com/cache/img/16/16abc260ece763c7-143.webp" TargetMode="External" Id="rId24842"/><Relationship Type="http://schemas.openxmlformats.org/officeDocument/2006/relationships/hyperlink" Target="https://www.095shop.ru/img/boegli/small/M.701.jpg" TargetMode="External" Id="rId24843"/><Relationship Type="http://schemas.openxmlformats.org/officeDocument/2006/relationships/hyperlink" Target="https://shopemco.com/cdn/shop/products/buy-boegli-mens-grand-festival-automatic-rose-gold-plated-black-leather-watch-m-750-997.webp?v=1668724426" TargetMode="External" Id="rId24844"/><Relationship Type="http://schemas.openxmlformats.org/officeDocument/2006/relationships/hyperlink" Target="https://shopemco.com/cdn/shop/products/buy-boegli-mens-grand-festival-automatic-stainless-steel-brown-leather-watch-56572-237.webp?v=1668720189" TargetMode="External" Id="rId24845"/><Relationship Type="http://schemas.openxmlformats.org/officeDocument/2006/relationships/hyperlink" Target="https://allwatches.org/media/thumbs/watches/boegli/boegli-grand-festival_220x220.jpg" TargetMode="External" Id="rId24846"/><Relationship Type="http://schemas.openxmlformats.org/officeDocument/2006/relationships/hyperlink" Target="https://allwatches.org/media/thumbs/watches/boegli/boegli-special-models-others-grand-festival~1_220x220.jpg" TargetMode="External" Id="rId24847"/><Relationship Type="http://schemas.openxmlformats.org/officeDocument/2006/relationships/hyperlink" Target="https://allwatches.org/media/thumbs/watches/boegli/boegli-special-models-others-grand-festival~2_220x220.jpg" TargetMode="External" Id="rId24848"/><Relationship Type="http://schemas.openxmlformats.org/officeDocument/2006/relationships/hyperlink" Target="https://lux-fair.ru/product/m702-chasy-naruchnye-boegli" TargetMode="External" Id="rId24849"/><Relationship Type="http://schemas.openxmlformats.org/officeDocument/2006/relationships/hyperlink" Target="https://pic.rtbcdn.ru/video/62/d9/62d9b2d09c56f1d8a454e8e0f6700b2f.jpg" TargetMode="External" Id="rId24850"/><Relationship Type="http://schemas.openxmlformats.org/officeDocument/2006/relationships/hyperlink" Target="https://lux-fair.ru/product/m780-chasy-naruchnye-boegli" TargetMode="External" Id="rId24851"/><Relationship Type="http://schemas.openxmlformats.org/officeDocument/2006/relationships/hyperlink" Target="https://lux-fair.ru/product/m782-chasy-naruchnye-boegli" TargetMode="External" Id="rId24852"/><Relationship Type="http://schemas.openxmlformats.org/officeDocument/2006/relationships/hyperlink" Target="https://lux-fair.ru/product/m22israel-chasy-karmannye-boegli" TargetMode="External" Id="rId24853"/><Relationship Type="http://schemas.openxmlformats.org/officeDocument/2006/relationships/hyperlink" Target="https://lux-fair.ru/storage/app/uploads/public/66c/e4b/1bc/66ce4b1bce787824643974.jpg" TargetMode="External" Id="rId24854"/><Relationship Type="http://schemas.openxmlformats.org/officeDocument/2006/relationships/hyperlink" Target="https://lux-fair.ru/product/m2israel-chasy-karmannye-boegli" TargetMode="External" Id="rId24855"/><Relationship Type="http://schemas.openxmlformats.org/officeDocument/2006/relationships/hyperlink" Target="https://lux-fair.ru/product/m50israel-chasy-karmannye-boegli" TargetMode="External" Id="rId24856"/><Relationship Type="http://schemas.openxmlformats.org/officeDocument/2006/relationships/hyperlink" Target="https://lux-fair.ru/product/m34-chasy-karmannye-boegli" TargetMode="External" Id="rId24857"/><Relationship Type="http://schemas.openxmlformats.org/officeDocument/2006/relationships/hyperlink" Target="https://lux-fair.ru/product/m44-chasy-karmannye-boegli" TargetMode="External" Id="rId24858"/><Relationship Type="http://schemas.openxmlformats.org/officeDocument/2006/relationships/hyperlink" Target="https://lux-fair.ru/product/m80-chasy-karmannye-mendelson-svadebnyy-marsh-boegli" TargetMode="External" Id="rId24859"/><Relationship Type="http://schemas.openxmlformats.org/officeDocument/2006/relationships/hyperlink" Target="https://img.everywatch.com/media/2023/06/01/boegli4400998.webp" TargetMode="External" Id="rId24860"/><Relationship Type="http://schemas.openxmlformats.org/officeDocument/2006/relationships/hyperlink" Target="https://pic.rtbcdn.ru/video/2025-01-30/aa/f2/aaf2b2e60a80c456e47332a671d503a2.jpg" TargetMode="External" Id="rId24861"/><Relationship Type="http://schemas.openxmlformats.org/officeDocument/2006/relationships/hyperlink" Target="https://pic.rtbcdn.ru/video/2025-01-30/9c/b1/9cb1f553889b9108bca9c1c4b1c78759.jpg" TargetMode="External" Id="rId24862"/><Relationship Type="http://schemas.openxmlformats.org/officeDocument/2006/relationships/hyperlink" Target="https://www.youtube.com/watch?v=RoE5u39H2vQ" TargetMode="External" Id="rId24863"/><Relationship Type="http://schemas.openxmlformats.org/officeDocument/2006/relationships/hyperlink" Target="https://www.touchofmodern.com/sales/boegli-dewitt/boegli-grand-orchestre-vivaldi-automatic-m-605-v-pre-owned" TargetMode="External" Id="rId24864"/><Relationship Type="http://schemas.openxmlformats.org/officeDocument/2006/relationships/hyperlink" Target="https://www.watchuseek.com/threads/fs-boegli-grand-orchestra-mozart-the-magic-flute-auto-men-m-559-we-ship-internationally-free-conus.3034738/" TargetMode="External" Id="rId24865"/><Relationship Type="http://schemas.openxmlformats.org/officeDocument/2006/relationships/hyperlink" Target="https://www.touchofmodern.com/sales/boegli-watches" TargetMode="External" Id="rId24866"/><Relationship Type="http://schemas.openxmlformats.org/officeDocument/2006/relationships/hyperlink" Target="https://www.bestwatch.ru/watch/Boegli/M.793/" TargetMode="External" Id="rId24867"/><Relationship Type="http://schemas.openxmlformats.org/officeDocument/2006/relationships/hyperlink" Target="https://www.presentwatch.com/936845-1.jpg?20191117" TargetMode="External" Id="rId24868"/><Relationship Type="http://schemas.openxmlformats.org/officeDocument/2006/relationships/hyperlink" Target="https://www.presentwatch.com/936845-1.jpg?20191117" TargetMode="External" Id="rId24869"/><Relationship Type="http://schemas.openxmlformats.org/officeDocument/2006/relationships/hyperlink" Target="https://www.presentwatch.com/936845-1.jpg?20191117" TargetMode="External" Id="rId24870"/><Relationship Type="http://schemas.openxmlformats.org/officeDocument/2006/relationships/hyperlink" Target="https://i.ebayimg.com/images/g/mDMAAeSwRaFpggfn/s-l1600.jpg" TargetMode="External" Id="rId24871"/><Relationship Type="http://schemas.openxmlformats.org/officeDocument/2006/relationships/hyperlink" Target="https://i.ytimg.com/vi/V7eRflc113k/hqdefault.jpg" TargetMode="External" Id="rId24872"/><Relationship Type="http://schemas.openxmlformats.org/officeDocument/2006/relationships/hyperlink" Target="https://img-cdn.heureka.group/v1/d4b4bc97-ecb1-43cd-a430-b822ff38b21e.jpg" TargetMode="External" Id="rId24873"/><Relationship Type="http://schemas.openxmlformats.org/officeDocument/2006/relationships/hyperlink" Target="https://i00.eu/img/606/1024x1024/b7q32tri/303468.jpg" TargetMode="External" Id="rId24874"/><Relationship Type="http://schemas.openxmlformats.org/officeDocument/2006/relationships/hyperlink" Target="https://img-cdn.heureka.group/v1/c02937fb-4e99-4e45-9ac6-e2f04e0802dc.jpg" TargetMode="External" Id="rId24875"/><Relationship Type="http://schemas.openxmlformats.org/officeDocument/2006/relationships/hyperlink" Target="https://img-cdn.heureka.group/v1/533a0e91-6e86-4277-8b80-f146961302a5.jpg" TargetMode="External" Id="rId24876"/><Relationship Type="http://schemas.openxmlformats.org/officeDocument/2006/relationships/hyperlink" Target="https://img-cdn.heureka.group/v1/cce5252e-ff3b-442b-8d77-1b8db68021eb.jpg" TargetMode="External" Id="rId24877"/><Relationship Type="http://schemas.openxmlformats.org/officeDocument/2006/relationships/hyperlink" Target="https://windupwatchshop.com/cdn/shop/files/RobotWatches_Graphic-Sutnar_Chameleon_index01.jpg?v=1755900799" TargetMode="External" Id="rId24878"/><Relationship Type="http://schemas.openxmlformats.org/officeDocument/2006/relationships/hyperlink" Target="https://i00.eu/img/606/1024x1024/23bb1nmh/303424.jpg" TargetMode="External" Id="rId24879"/><Relationship Type="http://schemas.openxmlformats.org/officeDocument/2006/relationships/hyperlink" Target="https://img-cdn.heureka.group/v1/b71eeba0-e019-4a9f-bde7-727600480d43.jpg" TargetMode="External" Id="rId24880"/><Relationship Type="http://schemas.openxmlformats.org/officeDocument/2006/relationships/hyperlink" Target="https://img-cdn.heureka.group/v1/94575053-9f4b-4336-a42e-a94ad48e17b1.jpg" TargetMode="External" Id="rId24881"/><Relationship Type="http://schemas.openxmlformats.org/officeDocument/2006/relationships/hyperlink" Target="https://cc.cz/wp-content/uploads/fly-images/167240/bohematic-mechanical-watch-czech-graphic-sutnar-venus-1-820x512-c.jpg" TargetMode="External" Id="rId24882"/><Relationship Type="http://schemas.openxmlformats.org/officeDocument/2006/relationships/hyperlink" Target="https://i00.eu/img/606/1024x1024/edsuiyum/303621.jpg" TargetMode="External" Id="rId24883"/><Relationship Type="http://schemas.openxmlformats.org/officeDocument/2006/relationships/hyperlink" Target="https://i00.eu/img/606/1024x1024/e5fy3f0u/390138.jpg" TargetMode="External" Id="rId24884"/><Relationship Type="http://schemas.openxmlformats.org/officeDocument/2006/relationships/hyperlink" Target="https://i3.cn.cz/15/1647509082_dunes0002.jpg" TargetMode="External" Id="rId24885"/><Relationship Type="http://schemas.openxmlformats.org/officeDocument/2006/relationships/hyperlink" Target="https://i3.cn.cz/1647508868_Dunes0001.jpg" TargetMode="External" Id="rId24886"/><Relationship Type="http://schemas.openxmlformats.org/officeDocument/2006/relationships/hyperlink" Target="https://www.ceskenoviny.cz/zpravy/2178856" TargetMode="External" Id="rId24887"/><Relationship Type="http://schemas.openxmlformats.org/officeDocument/2006/relationships/hyperlink" Target="https://www.ceskenoviny.cz/zpravy/2178856" TargetMode="External" Id="rId24888"/><Relationship Type="http://schemas.openxmlformats.org/officeDocument/2006/relationships/hyperlink" Target="https://d39-a.sdn.cz/d_39/c_img_gZ_f/qoqCa/royal-golf.jpeg" TargetMode="External" Id="rId24889"/><Relationship Type="http://schemas.openxmlformats.org/officeDocument/2006/relationships/hyperlink" Target="https://img-cdn.heureka.group/v1/6d23bdd6-fee4-4cea-9021-68c257c4bafe.jpg" TargetMode="External" Id="rId24890"/><Relationship Type="http://schemas.openxmlformats.org/officeDocument/2006/relationships/hyperlink" Target="https://img-cdn.heureka.group/v1/65b54c0f-39d8-4f0c-b31b-ef0ba5e7cd31.jpg" TargetMode="External" Id="rId24891"/><Relationship Type="http://schemas.openxmlformats.org/officeDocument/2006/relationships/hyperlink" Target="https://img-cdn.heureka.group/v1/190c1d90-62ed-4d7b-b2da-e4ad02c20f7b.jpg" TargetMode="External" Id="rId24892"/><Relationship Type="http://schemas.openxmlformats.org/officeDocument/2006/relationships/hyperlink" Target="https://img-cdn.heureka.group/v1/b9a3053b-3ab5-4c32-9398-cf0124111206.jpg" TargetMode="External" Id="rId24893"/><Relationship Type="http://schemas.openxmlformats.org/officeDocument/2006/relationships/hyperlink" Target="https://img-cdn.heureka.group/v1/p/df577e02-c407-5012-9730-23a195ce9d6f.jpg" TargetMode="External" Id="rId24894"/><Relationship Type="http://schemas.openxmlformats.org/officeDocument/2006/relationships/hyperlink" Target="https://i00.eu/img/606/280x305f/5isux04d/295526.jpg" TargetMode="External" Id="rId24895"/><Relationship Type="http://schemas.openxmlformats.org/officeDocument/2006/relationships/hyperlink" Target="https://i00.eu/img/606/1024x1024/e44yl3pt/370178.jpg" TargetMode="External" Id="rId24896"/><Relationship Type="http://schemas.openxmlformats.org/officeDocument/2006/relationships/hyperlink" Target="https://img-cdn.heureka.group/v1/85d5cda2-3ddf-48b5-9f85-99bd38601c80.jpg" TargetMode="External" Id="rId24897"/><Relationship Type="http://schemas.openxmlformats.org/officeDocument/2006/relationships/hyperlink" Target="https://img-cdn.heureka.group/v1/bf0302f2-c951-4bd2-bc64-018106246351.jpg" TargetMode="External" Id="rId24898"/><Relationship Type="http://schemas.openxmlformats.org/officeDocument/2006/relationships/hyperlink" Target="https://i00.eu/img/606/1024x1024/2p1macca/402168.jpg" TargetMode="External" Id="rId24899"/><Relationship Type="http://schemas.openxmlformats.org/officeDocument/2006/relationships/hyperlink" Target="https://www.fratellowatches.com/cdn-cgi/image/anim=false/wp-content/uploads/2024/12/Robot-Minor-Arctic-.jpg" TargetMode="External" Id="rId24900"/><Relationship Type="http://schemas.openxmlformats.org/officeDocument/2006/relationships/hyperlink" Target="https://img-cdn.heureka.group/v1/0853106d-dee5-407d-976c-8e997ee70da0.jpg" TargetMode="External" Id="rId24901"/><Relationship Type="http://schemas.openxmlformats.org/officeDocument/2006/relationships/hyperlink" Target="https://img-cdn.heureka.group/v1/07d8a0c3-1149-455d-9486-77be1d47462e.jpg" TargetMode="External" Id="rId24902"/><Relationship Type="http://schemas.openxmlformats.org/officeDocument/2006/relationships/hyperlink" Target="https://img-cdn.heureka.group/v1/6aa057d4-437e-41da-8270-e8785c663d00.jpg" TargetMode="External" Id="rId24903"/><Relationship Type="http://schemas.openxmlformats.org/officeDocument/2006/relationships/hyperlink" Target="https://img-cdn.heureka.group/v1/8caeb0f3-983c-4e36-a313-cb2742d9920a.jpg" TargetMode="External" Id="rId24904"/><Relationship Type="http://schemas.openxmlformats.org/officeDocument/2006/relationships/hyperlink" Target="https://i00.eu/img/606/280x305f/acpqmor1/294796.jpg" TargetMode="External" Id="rId24905"/><Relationship Type="http://schemas.openxmlformats.org/officeDocument/2006/relationships/hyperlink" Target="https://img-cdn.heureka.group/v1/a830afce-976f-4d3d-a46e-ddf6a2ff1daa.jpg" TargetMode="External" Id="rId24906"/><Relationship Type="http://schemas.openxmlformats.org/officeDocument/2006/relationships/hyperlink" Target="https://windupwatchshop.com/cdn/shop/files/Robot-Watches_Aerodynamic-Cobalt_index01.jpg?v=1758025784&amp;width=2048" TargetMode="External" Id="rId24907"/><Relationship Type="http://schemas.openxmlformats.org/officeDocument/2006/relationships/hyperlink" Target="https://cdn.businessinfo.cz/businessinfo/2023/02/4fbbd72b-bohematic-hodinky-scaled.jpg" TargetMode="External" Id="rId24908"/><Relationship Type="http://schemas.openxmlformats.org/officeDocument/2006/relationships/hyperlink" Target="https://www.ablogtowatch.com/wp-content/uploads/2021/11/Bohen-Mille-Mer-featured.jpeg" TargetMode="External" Id="rId24909"/><Relationship Type="http://schemas.openxmlformats.org/officeDocument/2006/relationships/hyperlink" Target="https://static.wixstatic.com/media/4a8972_7723bc357eaa4b0ca62f83b385a10c21~mv2.png" TargetMode="External" Id="rId24910"/><Relationship Type="http://schemas.openxmlformats.org/officeDocument/2006/relationships/hyperlink" Target="https://www.ablogtowatch.com/wp-content/uploads/2022/11/Bohen-Mille-Mer-1.jpeg" TargetMode="External" Id="rId24911"/><Relationship Type="http://schemas.openxmlformats.org/officeDocument/2006/relationships/hyperlink" Target="https://static.wixstatic.com/media/4a8972_f663d7df437e41b5a25650cb0019e28f~mv2.png" TargetMode="External" Id="rId24912"/><Relationship Type="http://schemas.openxmlformats.org/officeDocument/2006/relationships/hyperlink" Target="https://www.ablogtowatch.com/wp-content/uploads/2024/11/Bohen-Grande-Marine-Diver-1.jpeg" TargetMode="External" Id="rId24913"/><Relationship Type="http://schemas.openxmlformats.org/officeDocument/2006/relationships/hyperlink" Target="https://static.wixstatic.com/media/c07ef3_29d438896f054de88abfd3630dee55e5~mv2.jpg" TargetMode="External" Id="rId24914"/><Relationship Type="http://schemas.openxmlformats.org/officeDocument/2006/relationships/hyperlink" Target="https://static.wixstatic.com/media/c07ef3_87a1b20e74f04d5d8e3e1c1b64abbfab~mv2.jpg" TargetMode="External" Id="rId24915"/><Relationship Type="http://schemas.openxmlformats.org/officeDocument/2006/relationships/hyperlink" Target="https://static.wixstatic.com/media/c07ef3_ac7e5900949a456ea111c758dbb3d863~mv2.png" TargetMode="External" Id="rId24916"/><Relationship Type="http://schemas.openxmlformats.org/officeDocument/2006/relationships/hyperlink" Target="https://www.dialicious.com/_next/image?url=https%3A%2F%2Fapi.dialicious.com%2Fapi%2Fpublic%2Fwatchclassification%2Fimage%2FWCF12F74D1AB980%3FimageDimensionType%3DPRESENTATION&amp;w=3840&amp;q=75" TargetMode="External" Id="rId24917"/><Relationship Type="http://schemas.openxmlformats.org/officeDocument/2006/relationships/hyperlink" Target="https://static.wixstatic.com/media/c07ef3_b28f696936414529a7d76dc918b32c97~mv2.jpg" TargetMode="External" Id="rId24918"/><Relationship Type="http://schemas.openxmlformats.org/officeDocument/2006/relationships/hyperlink" Target="https://static.wixstatic.com/media/c07ef3_49f2c91beb6149d99faa1150f8006b3d~mv2.jpg" TargetMode="External" Id="rId24919"/><Relationship Type="http://schemas.openxmlformats.org/officeDocument/2006/relationships/hyperlink" Target="https://static.wixstatic.com/media/c07ef3_da6e241534fc4cae8bc0ccf68e00c3d4~mv2.jpg" TargetMode="External" Id="rId24920"/><Relationship Type="http://schemas.openxmlformats.org/officeDocument/2006/relationships/hyperlink" Target="https://static.wixstatic.com/media/c07ef3_13d739a46a97407da0661df6dae565c5~mv2.jpg" TargetMode="External" Id="rId24921"/><Relationship Type="http://schemas.openxmlformats.org/officeDocument/2006/relationships/hyperlink" Target="https://static.wixstatic.com/media/c07ef3_e200a6cb8382426cba287c844f268559~mv2.jpg" TargetMode="External" Id="rId24922"/><Relationship Type="http://schemas.openxmlformats.org/officeDocument/2006/relationships/hyperlink" Target="https://www.boldrsupply.co/cdn/shop/files/21-Odyssey-Freediver-GMT-CK1886-Front_800x.jpg?v=1734322072" TargetMode="External" Id="rId24923"/><Relationship Type="http://schemas.openxmlformats.org/officeDocument/2006/relationships/hyperlink" Target="https://cdn.accentuate.io/43643105706050/2743198351426/Boldr_Singularity_index01-v1776196085927.jpg?1000x1157&amp;transform=resize=646" TargetMode="External" Id="rId24924"/><Relationship Type="http://schemas.openxmlformats.org/officeDocument/2006/relationships/hyperlink" Target="https://cdn.accentuate.io/42964362985538/2743198351426/Boldr_Velo_Mono_index01-v1770151695856.jpg?1000x1157&amp;transform=resize=646" TargetMode="External" Id="rId24925"/><Relationship Type="http://schemas.openxmlformats.org/officeDocument/2006/relationships/hyperlink" Target="https://cdn.accentuate.io/44676683071554/2743198351426/2026_BoldrxWUWS_SAND_index01-v1786049128764.jpg?1000x1157&amp;transform=resize=646" TargetMode="External" Id="rId24926"/><Relationship Type="http://schemas.openxmlformats.org/officeDocument/2006/relationships/hyperlink" Target="https://cdn.accentuate.io/40536747081794/2743198351426/Boldr_GMT_LE_grey_Index1-v1699127613605.jpg?1000x1157&amp;transform=resize=646" TargetMode="External" Id="rId24927"/><Relationship Type="http://schemas.openxmlformats.org/officeDocument/2006/relationships/hyperlink" Target="https://cdn.accentuate.io/40536747049026/2743198351426/Boldr_GMT_LE_Blue_Index1_NEW-v1699045180633.jpg?1000x1157&amp;transform=resize=646" TargetMode="External" Id="rId24928"/><Relationship Type="http://schemas.openxmlformats.org/officeDocument/2006/relationships/hyperlink" Target="https://cdn.accentuate.io/32565597175874/2743198351426/BOLDR_VENTURE_LE_LEAD-v1606234771326.jpg?1000x1158&amp;transform=resize=646" TargetMode="External" Id="rId24929"/><Relationship Type="http://schemas.openxmlformats.org/officeDocument/2006/relationships/hyperlink" Target="https://cdn.accentuate.io/32646288343106/2743198351426/BOLDR_X_WU_2_LEAD-v1615225370495.jpg?1000x1158&amp;transform=resize=646" TargetMode="External" Id="rId24930"/><Relationship Type="http://schemas.openxmlformats.org/officeDocument/2006/relationships/hyperlink" Target="https://shop.timeandtidewatches.com/cdn/shop/files/boldr-ranger-upepo.webp?v=1740662750" TargetMode="External" Id="rId24931"/><Relationship Type="http://schemas.openxmlformats.org/officeDocument/2006/relationships/hyperlink" Target="https://shop.timeandtidewatches.com/cdn/shop/files/boldr-expedition-enigmath-coconino.jpg?v=1740665195" TargetMode="External" Id="rId24932"/><Relationship Type="http://schemas.openxmlformats.org/officeDocument/2006/relationships/hyperlink" Target="https://www.watchgecko.com/cdn/shop/files/b595a810-11ce-4cfe-bfb4-6b3b9bdbca57_1200x.jpg?v=1791297046" TargetMode="External" Id="rId24933"/><Relationship Type="http://schemas.openxmlformats.org/officeDocument/2006/relationships/hyperlink" Target="https://www.watchgecko.com/cdn/shop/files/69884bcd-5b96-4310-8783-e2b1054d7388_1200x.jpg?v=1785233214" TargetMode="External" Id="rId24934"/><Relationship Type="http://schemas.openxmlformats.org/officeDocument/2006/relationships/hyperlink" Target="https://www.watchgecko.com/cdn/shop/files/Boldr-2026-RTCC-1x1-White-1_1200x.jpg?v=1786032801" TargetMode="External" Id="rId24935"/><Relationship Type="http://schemas.openxmlformats.org/officeDocument/2006/relationships/hyperlink" Target="https://www.boldrsupply.co/cdn/shop/files/Earth-Front-Image_800x.jpg?v=1770820114" TargetMode="External" Id="rId24936"/><Relationship Type="http://schemas.openxmlformats.org/officeDocument/2006/relationships/hyperlink" Target="https://www.boldrsupply.co/cdn/shop/files/09-Christmas-Bundle-Venture-AutOGLatic_800x.jpg?v=1765353910" TargetMode="External" Id="rId24937"/><Relationship Type="http://schemas.openxmlformats.org/officeDocument/2006/relationships/hyperlink" Target="https://www.watchgecko.com/cdn/shop/files/d643cef4-474e-4feb-a8c2-2234593f08ac_1200x.jpg?v=1775246955" TargetMode="External" Id="rId24938"/><Relationship Type="http://schemas.openxmlformats.org/officeDocument/2006/relationships/hyperlink" Target="https://www.watchgecko.com/cdn/shop/files/BOLDR-x-WG-Polaris-WBG-PVD_1200x.jpg?v=1748928523" TargetMode="External" Id="rId24939"/><Relationship Type="http://schemas.openxmlformats.org/officeDocument/2006/relationships/hyperlink" Target="https://www.watchgecko.com/cdn/shop/files/BOLDR-x-WG-Polaris-WBG_1200x.jpg?v=1748885349" TargetMode="External" Id="rId24940"/><Relationship Type="http://schemas.openxmlformats.org/officeDocument/2006/relationships/hyperlink" Target="https://images.ocarat.com/548455-home_default/odyssey-luminaire-pelagion-watch-boldr.jpg" TargetMode="External" Id="rId24941"/><Relationship Type="http://schemas.openxmlformats.org/officeDocument/2006/relationships/hyperlink" Target="https://images.ocarat.com/548467-home_default/odyssey-luminaire-cryosea-watch-boldr.jpg" TargetMode="External" Id="rId24942"/><Relationship Type="http://schemas.openxmlformats.org/officeDocument/2006/relationships/hyperlink" Target="https://images.ocarat.com/548478-home_default/odyssey-luminaire-aetherfire-watch-boldr.jpg" TargetMode="External" Id="rId24943"/><Relationship Type="http://schemas.openxmlformats.org/officeDocument/2006/relationships/hyperlink" Target="https://windupwatchshop.com/cdn/shop/files/Boldr-Watch-Mock-16-9-2_crop.jpg?v=1747232363" TargetMode="External" Id="rId24944"/><Relationship Type="http://schemas.openxmlformats.org/officeDocument/2006/relationships/hyperlink" Target="https://images.ocarat.com/548415-home_default/odyssey-orca-watch-boldr.jpg" TargetMode="External" Id="rId24945"/><Relationship Type="http://schemas.openxmlformats.org/officeDocument/2006/relationships/hyperlink" Target="https://www.watchgecko.com/cdn/shop/files/Yellow-Bracelet-Front_1799x1799_47519edb-bd63-4b73-b328-f815c11cc49e_1200x.webp?v=1738924916" TargetMode="External" Id="rId24946"/><Relationship Type="http://schemas.openxmlformats.org/officeDocument/2006/relationships/hyperlink" Target="https://www.watchgecko.com/cdn/shop/files/Red-Bracelet-Front_1799x1799_43552217-b72f-4e9a-a537-36007d2de12e_1200x.webp?v=1738924884" TargetMode="External" Id="rId24947"/><Relationship Type="http://schemas.openxmlformats.org/officeDocument/2006/relationships/hyperlink" Target="https://www.boldrsupply.co/cdn/shop/files/SafariKopje_800x.jpg?v=1733718249" TargetMode="External" Id="rId24948"/><Relationship Type="http://schemas.openxmlformats.org/officeDocument/2006/relationships/hyperlink" Target="https://www.boldrsupply.co/cdn/shop/files/Merlion50thAnniversary_800x.jpg?v=1733726073" TargetMode="External" Id="rId24949"/><Relationship Type="http://schemas.openxmlformats.org/officeDocument/2006/relationships/hyperlink" Target="https://images.ocarat.com/529290-home_default/safari-silver-fox-watch-boldr.jpg" TargetMode="External" Id="rId24950"/><Relationship Type="http://schemas.openxmlformats.org/officeDocument/2006/relationships/hyperlink" Target="https://www.boldrsupply.co/cdn/shop/files/Bronze-Prussian-Blue_800x.jpg?v=1734332122" TargetMode="External" Id="rId24951"/><Relationship Type="http://schemas.openxmlformats.org/officeDocument/2006/relationships/hyperlink" Target="https://www.boldrsupply.co/cdn/shop/files/VentureDiverStaghorn_800x.jpg?v=1733814460" TargetMode="External" Id="rId24952"/><Relationship Type="http://schemas.openxmlformats.org/officeDocument/2006/relationships/hyperlink" Target="https://www.boldrsupply.co/cdn/shop/files/11-Voyage-Mediterranean-Front_grande.jpg?v=1719567763" TargetMode="External" Id="rId24953"/><Relationship Type="http://schemas.openxmlformats.org/officeDocument/2006/relationships/hyperlink" Target="https://www.boldrsupply.co/cdn/shop/files/ExpeditionEnigmathSchwarzwald_fb7e58c2-965c-4c06-81dd-7c3d1fb1aad8_800x.jpg?v=1733735157" TargetMode="External" Id="rId24954"/><Relationship Type="http://schemas.openxmlformats.org/officeDocument/2006/relationships/hyperlink" Target="https://images.ocarat.com/529152-home_default/ranger-shamba-watch.jpg" TargetMode="External" Id="rId24955"/><Relationship Type="http://schemas.openxmlformats.org/officeDocument/2006/relationships/hyperlink" Target="https://www.boldrsupply.co/cdn/shop/files/VentureDiverGreenStar_800x.jpg?v=1733814832" TargetMode="External" Id="rId24956"/><Relationship Type="http://schemas.openxmlformats.org/officeDocument/2006/relationships/hyperlink" Target="https://www.boldrsupply.co/cdn/shop/files/Bronze-Pine-Green_800x.jpg?v=1734332116" TargetMode="External" Id="rId24957"/><Relationship Type="http://schemas.openxmlformats.org/officeDocument/2006/relationships/hyperlink" Target="https://www.boldrsupply.co/cdn/shop/files/ExpeditionEnigmathSinharaja_800x.jpg?v=1733734788" TargetMode="External" Id="rId24958"/><Relationship Type="http://schemas.openxmlformats.org/officeDocument/2006/relationships/hyperlink" Target="https://www.boldrsupply.co/cdn/shop/files/Freediver288_800x.jpg?v=1734086046" TargetMode="External" Id="rId24959"/><Relationship Type="http://schemas.openxmlformats.org/officeDocument/2006/relationships/hyperlink" Target="https://www.boldrsupply.co/cdn/shop/files/Venture-GMT-Blue_d1918ecb-c4a0-4985-82f9-34ad0c90550d_800x.jpg?v=1736746585" TargetMode="External" Id="rId24960"/><Relationship Type="http://schemas.openxmlformats.org/officeDocument/2006/relationships/hyperlink" Target="https://www.watchgecko.com/cdn/shop/files/f7dc9911-c9b1-418e-8082-23e720773152_1200x.jpg?v=1745908207" TargetMode="External" Id="rId24961"/><Relationship Type="http://schemas.openxmlformats.org/officeDocument/2006/relationships/hyperlink" Target="https://www.watchgecko.com/cdn/shop/files/watches-boldr-venture-automatic-field-watch-blue-moon-37749512175779_1200x.jpg?v=1738927342" TargetMode="External" Id="rId24962"/><Relationship Type="http://schemas.openxmlformats.org/officeDocument/2006/relationships/hyperlink" Target="https://www.watchgecko.com/cdn/shop/files/watches-boldr-venture-blue-fuel-37290814800035_1200x.jpg?v=1686898947" TargetMode="External" Id="rId24963"/><Relationship Type="http://schemas.openxmlformats.org/officeDocument/2006/relationships/hyperlink" Target="https://images.ocarat.com/552083-home_default/rally-srw-boldr-watch.jpg" TargetMode="External" Id="rId24964"/><Relationship Type="http://schemas.openxmlformats.org/officeDocument/2006/relationships/hyperlink" Target="https://www.boldrsupply.co/cdn/shop/files/Field-Medic-Lagoon-Blue_800x.jpg?v=1733909991" TargetMode="External" Id="rId24965"/><Relationship Type="http://schemas.openxmlformats.org/officeDocument/2006/relationships/hyperlink" Target="https://www.watchgecko.com/cdn/shop/files/Purple-Bracelet-Front_1799x1799_42d5374e-aefe-4679-8254-f7c6864e8c40_1200x.webp?v=1738924841" TargetMode="External" Id="rId24966"/><Relationship Type="http://schemas.openxmlformats.org/officeDocument/2006/relationships/hyperlink" Target="https://images.ocarat.com/548431-home_default/odyssey-horizon-watch-boldr.jpg" TargetMode="External" Id="rId24967"/><Relationship Type="http://schemas.openxmlformats.org/officeDocument/2006/relationships/hyperlink" Target="https://www.watchgecko.com/cdn/shop/files/17d9deb2-6f4f-432e-82b3-b6dfef1b0217_1200x.jpg?v=1712224319" TargetMode="External" Id="rId24968"/><Relationship Type="http://schemas.openxmlformats.org/officeDocument/2006/relationships/hyperlink" Target="https://www.boldrsupply.co/cdn/shop/files/MGP_grande.jpg?v=1734081027" TargetMode="External" Id="rId24969"/><Relationship Type="http://schemas.openxmlformats.org/officeDocument/2006/relationships/hyperlink" Target="https://images.ocarat.com/408360-home_default/odyssey-freediver-watch-pg1954-boldr.jpg" TargetMode="External" Id="rId24970"/><Relationship Type="http://schemas.openxmlformats.org/officeDocument/2006/relationships/hyperlink" Target="https://www.boldrsupply.co/cdn/shop/files/WB1985_800x.jpg?v=1734319432" TargetMode="External" Id="rId24971"/><Relationship Type="http://schemas.openxmlformats.org/officeDocument/2006/relationships/hyperlink" Target="https://www.boldrsupply.co/cdn/shop/files/Odyssey45-Coral-Brown-2_800x.jpg?v=1736750759" TargetMode="External" Id="rId24972"/><Relationship Type="http://schemas.openxmlformats.org/officeDocument/2006/relationships/hyperlink" Target="https://www.boldrsupply.co/cdn/shop/files/Odyssey45-Black-Abyss-2_800x.jpg?v=1736751104" TargetMode="External" Id="rId24973"/><Relationship Type="http://schemas.openxmlformats.org/officeDocument/2006/relationships/hyperlink" Target="https://www.boldrsupply.co/cdn/shop/files/29-Odyssey-Freediver-GMT-RB1876-Front_800x.jpg?v=1734321653" TargetMode="External" Id="rId24974"/><Relationship Type="http://schemas.openxmlformats.org/officeDocument/2006/relationships/hyperlink" Target="https://www.boldrsupply.co/cdn/shop/files/VentureChaigo_800x.jpg?v=1733890594" TargetMode="External" Id="rId24975"/><Relationship Type="http://schemas.openxmlformats.org/officeDocument/2006/relationships/hyperlink" Target="https://www.boldrsupply.co/cdn/shop/files/Expedition2Sinai_800x.jpg?v=1733812521" TargetMode="External" Id="rId24976"/><Relationship Type="http://schemas.openxmlformats.org/officeDocument/2006/relationships/hyperlink" Target="https://www.boldrsupply.co/cdn/shop/files/Expedition2Matterhorn_grande.jpg?v=1733810662" TargetMode="External" Id="rId24977"/><Relationship Type="http://schemas.openxmlformats.org/officeDocument/2006/relationships/hyperlink" Target="https://www.boldrsupply.co/cdn/shop/products/bronze1019-serpentine_800x.jpg?v=1571583058" TargetMode="External" Id="rId24978"/><Relationship Type="http://schemas.openxmlformats.org/officeDocument/2006/relationships/hyperlink" Target="https://www.boldrsupply.co/cdn/shop/products/bronze-aventurine_grande.png?v=1571582748" TargetMode="External" Id="rId24979"/><Relationship Type="http://schemas.openxmlformats.org/officeDocument/2006/relationships/hyperlink" Target="https://www.seriouswatches.com/cdn/shop/products/BOLDRODYSSEYBRONZEWHITEKNIGHT_800x.png?v=1616437414" TargetMode="External" Id="rId24980"/><Relationship Type="http://schemas.openxmlformats.org/officeDocument/2006/relationships/hyperlink" Target="https://www.boldrsupply.co/cdn/shop/files/Expedition2Eiger_800x.jpg?v=1733801883" TargetMode="External" Id="rId24981"/><Relationship Type="http://schemas.openxmlformats.org/officeDocument/2006/relationships/hyperlink" Target="https://www.boldrsupply.co/cdn/shop/files/Expedition2Everest_grande.jpg?v=1733810295" TargetMode="External" Id="rId24982"/><Relationship Type="http://schemas.openxmlformats.org/officeDocument/2006/relationships/hyperlink" Target="https://www.boldrsupply.co/cdn/shop/files/Expedition2Rushmore_800x.jpg?v=1733809969" TargetMode="External" Id="rId24983"/><Relationship Type="http://schemas.openxmlformats.org/officeDocument/2006/relationships/hyperlink" Target="https://www.boldrsupply.co/cdn/shop/products/Cali-black-web_800x.jpg?v=1554893897" TargetMode="External" Id="rId24984"/><Relationship Type="http://schemas.openxmlformats.org/officeDocument/2006/relationships/hyperlink" Target="https://www.boldrsupply.co/cdn/shop/files/Expedition2ElCapitan_800x.jpg?v=1733813384" TargetMode="External" Id="rId24985"/><Relationship Type="http://schemas.openxmlformats.org/officeDocument/2006/relationships/hyperlink" Target="https://www.boldrsupply.co/cdn/shop/products/Metal-red-web_800x.jpg?v=1558618373" TargetMode="External" Id="rId24986"/><Relationship Type="http://schemas.openxmlformats.org/officeDocument/2006/relationships/hyperlink" Target="https://www.boldrsupply.co/cdn/shop/products/1600-pacific-blue_800x.jpg?v=1615330458" TargetMode="External" Id="rId24987"/><Relationship Type="http://schemas.openxmlformats.org/officeDocument/2006/relationships/hyperlink" Target="https://www.seriouswatches.com/cdn/shop/products/BOLDROdysseyReefGreen_800x.png?v=1616437133" TargetMode="External" Id="rId24988"/><Relationship Type="http://schemas.openxmlformats.org/officeDocument/2006/relationships/hyperlink" Target="https://www.boldrsupply.co/cdn/shop/files/Odyssey45-Dark-Meteorite_800x.jpg?v=1736751485" TargetMode="External" Id="rId24989"/><Relationship Type="http://schemas.openxmlformats.org/officeDocument/2006/relationships/hyperlink" Target="https://www.jurawatches.co.uk/products/boldr-watch-odyssey-silver-wave-odyssey-silver-wave" TargetMode="External" Id="rId24990"/><Relationship Type="http://schemas.openxmlformats.org/officeDocument/2006/relationships/hyperlink" Target="https://www.boldrsupply.co/cdn/shop/files/Field-Medic-Camo-Green_800x.jpg?v=1733909471" TargetMode="External" Id="rId24991"/><Relationship Type="http://schemas.openxmlformats.org/officeDocument/2006/relationships/hyperlink" Target="https://www.boldrsupply.co/cdn/shop/files/Field-Medic-Salamander_800x.jpg?v=1733910477" TargetMode="External" Id="rId24992"/><Relationship Type="http://schemas.openxmlformats.org/officeDocument/2006/relationships/hyperlink" Target="https://www.boldrsupply.co/cdn/shop/products/odyssey-bronze-21-grey-02_800x.jpg?v=1622198815" TargetMode="External" Id="rId24993"/><Relationship Type="http://schemas.openxmlformats.org/officeDocument/2006/relationships/hyperlink" Target="https://www.boldrsupply.co/cdn/shop/files/Bronze-Auburn_800x.jpg?v=1734331204" TargetMode="External" Id="rId24994"/><Relationship Type="http://schemas.openxmlformats.org/officeDocument/2006/relationships/hyperlink" Target="https://www.boldrsupply.co/cdn/shop/files/CoalBlack_800x.jpg?v=1734331192" TargetMode="External" Id="rId24995"/><Relationship Type="http://schemas.openxmlformats.org/officeDocument/2006/relationships/hyperlink" Target="https://www.boldrsupply.co/cdn/shop/files/MintGreen_800x.jpg?v=1734083859" TargetMode="External" Id="rId24996"/><Relationship Type="http://schemas.openxmlformats.org/officeDocument/2006/relationships/hyperlink" Target="https://www.boldrsupply.co/cdn/shop/files/WhiteFrost_800x.jpg?v=1734083873" TargetMode="External" Id="rId24997"/><Relationship Type="http://schemas.openxmlformats.org/officeDocument/2006/relationships/hyperlink" Target="https://www.boldrsupply.co/cdn/shop/files/CitrusOrange_800x.jpg?v=1734083862" TargetMode="External" Id="rId24998"/><Relationship Type="http://schemas.openxmlformats.org/officeDocument/2006/relationships/hyperlink" Target="https://www.boldrsupply.co/cdn/shop/files/Freediver202_800x.jpg?v=1734086051" TargetMode="External" Id="rId24999"/><Relationship Type="http://schemas.openxmlformats.org/officeDocument/2006/relationships/hyperlink" Target="https://www.boldrsupply.co/cdn/shop/files/VoyageAntarctic_800x.jpg?v=1733728330" TargetMode="External" Id="rId25000"/><Relationship Type="http://schemas.openxmlformats.org/officeDocument/2006/relationships/hyperlink" Target="https://www.boldrsupply.co/cdn/shop/files/Venture-Jungle-Green_grande.jpg?v=1736739761" TargetMode="External" Id="rId25001"/><Relationship Type="http://schemas.openxmlformats.org/officeDocument/2006/relationships/hyperlink" Target="https://www.boldrsupply.co/cdn/shop/files/VentureEarth_800x.jpg?v=1733888878" TargetMode="External" Id="rId25002"/><Relationship Type="http://schemas.openxmlformats.org/officeDocument/2006/relationships/hyperlink" Target="https://images.ocarat.com/394573-home_default/venture-sand-storm-watch-boldr.jpg" TargetMode="External" Id="rId25003"/><Relationship Type="http://schemas.openxmlformats.org/officeDocument/2006/relationships/hyperlink" Target="https://images.ocarat.com/394569-home_default/venture-carbon-black-watch.jpg" TargetMode="External" Id="rId25004"/><Relationship Type="http://schemas.openxmlformats.org/officeDocument/2006/relationships/hyperlink" Target="https://www.boldrsupply.co/cdn/shop/files/Venture-GMT-Black_grande.jpg?v=1736742914" TargetMode="External" Id="rId25005"/><Relationship Type="http://schemas.openxmlformats.org/officeDocument/2006/relationships/hyperlink" Target="https://www.boldrsupply.co/cdn/shop/files/11-Expedition-1-White-Sands-Front_57a2ad0d-7f01-4951-8644-dea29ea0509c_grande.jpg?v=1719558951" TargetMode="External" Id="rId25006"/><Relationship Type="http://schemas.openxmlformats.org/officeDocument/2006/relationships/hyperlink" Target="https://images.ocarat.com/394452-home_default/defender-elewana-watch-boldr.jpg" TargetMode="External" Id="rId25007"/><Relationship Type="http://schemas.openxmlformats.org/officeDocument/2006/relationships/hyperlink" Target="https://images.ocarat.com/394438-home_default/defender-siana-watch-boldr.jpg" TargetMode="External" Id="rId25008"/><Relationship Type="http://schemas.openxmlformats.org/officeDocument/2006/relationships/hyperlink" Target="https://images.ocarat.com/394682-home_default/boldr-gmt-maasai-mara-watch.jpg" TargetMode="External" Id="rId25009"/><Relationship Type="http://schemas.openxmlformats.org/officeDocument/2006/relationships/hyperlink" Target="https://images.ocarat.com/394686-home_default/serengeti-gmt-watch-boldr.jpg" TargetMode="External" Id="rId25010"/><Relationship Type="http://schemas.openxmlformats.org/officeDocument/2006/relationships/hyperlink" Target="https://www.boldrsupply.co/cdn/shop/files/GMTTarangire_800x.jpg?v=1733716720" TargetMode="External" Id="rId25011"/><Relationship Type="http://schemas.openxmlformats.org/officeDocument/2006/relationships/hyperlink" Target="https://www.watchgecko.com/cdn/shop/files/watches-boldr-safari-vogelkop-superb-37748679540899_1200x.jpg?v=1696314560" TargetMode="External" Id="rId25012"/><Relationship Type="http://schemas.openxmlformats.org/officeDocument/2006/relationships/hyperlink" Target="https://www.boldrsupply.co/cdn/shop/files/T-RexBOLDRNitecore_800x.jpg?v=1733725024" TargetMode="External" Id="rId25013"/><Relationship Type="http://schemas.openxmlformats.org/officeDocument/2006/relationships/hyperlink" Target="https://www.boldrsupply.co/cdn/shop/files/SafariBanff_800x.jpg?v=1733718957" TargetMode="External" Id="rId25014"/><Relationship Type="http://schemas.openxmlformats.org/officeDocument/2006/relationships/hyperlink" Target="https://www.watchgecko.com/cdn/shop/files/Field-Medic-I-Resized_1800x1800_ee41c3ff-c219-4678-90f6-0446a2bf8c74_1200x.webp?v=1732808446" TargetMode="External" Id="rId25015"/><Relationship Type="http://schemas.openxmlformats.org/officeDocument/2006/relationships/hyperlink" Target="https://www.watchgecko.com/cdn/shop/files/Field-Medic-II-Front_1800x1800_9cdb008b-d3a1-401f-ad75-72138813988b_1200x.webp?v=1732808609" TargetMode="External" Id="rId25016"/><Relationship Type="http://schemas.openxmlformats.org/officeDocument/2006/relationships/hyperlink" Target="https://images.ocarat.com/529343-home_default/field-medic-ii-destro-watch.jpg" TargetMode="External" Id="rId25017"/><Relationship Type="http://schemas.openxmlformats.org/officeDocument/2006/relationships/hyperlink" Target="https://www.boldrsupply.co/cdn/shop/files/Field-Medic-III_800x.jpg?v=1733908890" TargetMode="External" Id="rId25018"/><Relationship Type="http://schemas.openxmlformats.org/officeDocument/2006/relationships/hyperlink" Target="https://www.boldrsupply.co/cdn/shop/files/Field-Medic-IV_grande.jpg?v=1733908772" TargetMode="External" Id="rId25019"/><Relationship Type="http://schemas.openxmlformats.org/officeDocument/2006/relationships/hyperlink" Target="https://www.boldrsupply.co/cdn/shop/files/Field-Medic-PFP_800x.jpg?v=1733909696" TargetMode="External" Id="rId25020"/><Relationship Type="http://schemas.openxmlformats.org/officeDocument/2006/relationships/hyperlink" Target="https://www.boldrsupply.co/cdn/shop/files/Expedition1Karekare_800x.jpg?v=1733800146" TargetMode="External" Id="rId25021"/><Relationship Type="http://schemas.openxmlformats.org/officeDocument/2006/relationships/hyperlink" Target="https://www.boldrsupply.co/cdn/shop/files/Expedition1Karakum_800x.jpg?v=1733740083" TargetMode="External" Id="rId25022"/><Relationship Type="http://schemas.openxmlformats.org/officeDocument/2006/relationships/hyperlink" Target="https://images.ocarat.com/394724-home_default/expedition-i-rub-al-khali-watch-boldr.jpg" TargetMode="External" Id="rId25023"/><Relationship Type="http://schemas.openxmlformats.org/officeDocument/2006/relationships/hyperlink" Target="https://www.boldrsupply.co/cdn/shop/files/Expedition2Dune7_800x.jpg?v=1733813406" TargetMode="External" Id="rId25024"/><Relationship Type="http://schemas.openxmlformats.org/officeDocument/2006/relationships/hyperlink" Target="https://www.boldrsupply.co/cdn/shop/products/jungle-green-venture_grande.png?v=1572268309" TargetMode="External" Id="rId25025"/><Relationship Type="http://schemas.openxmlformats.org/officeDocument/2006/relationships/hyperlink" Target="https://www.watchgecko.com/cdn/shop/files/8ee25c5e-76dc-4e3a-af81-5e185eb2e913_1200x.jpg?v=1729265170" TargetMode="External" Id="rId25026"/><Relationship Type="http://schemas.openxmlformats.org/officeDocument/2006/relationships/hyperlink" Target="https://www.boldrsupply.co/cdn/shop/files/VentureUnDark_800x.jpg?v=1733891015" TargetMode="External" Id="rId25027"/><Relationship Type="http://schemas.openxmlformats.org/officeDocument/2006/relationships/hyperlink" Target="https://www.boldrsupply.co/collections/archive" TargetMode="External" Id="rId25028"/><Relationship Type="http://schemas.openxmlformats.org/officeDocument/2006/relationships/hyperlink" Target="https://www.boldrsupply.co/cdn/shop/files/Odyssey45-Regatta_800x.jpg?v=1736751813" TargetMode="External" Id="rId25029"/><Relationship Type="http://schemas.openxmlformats.org/officeDocument/2006/relationships/hyperlink" Target="https://www.boldrsupply.co/cdn/shop/files/Venture-Wayfarer-Admiral_grande.jpg?v=1736745688" TargetMode="External" Id="rId25030"/><Relationship Type="http://schemas.openxmlformats.org/officeDocument/2006/relationships/hyperlink" Target="https://www.boldrsupply.co/cdn/shop/files/Venture-Wayfarer-Tangerine_800x.jpg?v=1736745867" TargetMode="External" Id="rId25031"/><Relationship Type="http://schemas.openxmlformats.org/officeDocument/2006/relationships/hyperlink" Target="https://www.boldrsupply.co/cdn/shop/files/01-Pokemon-6054_BOLDR_15259_final_800x.png?v=1682512128" TargetMode="External" Id="rId25032"/><Relationship Type="http://schemas.openxmlformats.org/officeDocument/2006/relationships/hyperlink" Target="https://www.boldrsupply.co/cdn/shop/files/02-Pokemom-6054_BOLDR_15222_final_800x.png?v=1682512070" TargetMode="External" Id="rId25033"/><Relationship Type="http://schemas.openxmlformats.org/officeDocument/2006/relationships/hyperlink" Target="https://www.boldrsupply.co/cdn/shop/files/03-Pokemon-6054_BOLDR_15272_final_800x.png?v=1682512149" TargetMode="External" Id="rId25034"/><Relationship Type="http://schemas.openxmlformats.org/officeDocument/2006/relationships/hyperlink" Target="https://www.boldrsupply.co/cdn/shop/files/04-Pokemon-6054_BOLDR_15210_final_800x.png?v=1682512102" TargetMode="External" Id="rId25035"/><Relationship Type="http://schemas.openxmlformats.org/officeDocument/2006/relationships/hyperlink" Target="https://www.boldrsupply.co/collections/discontinued-watches" TargetMode="External" Id="rId25036"/><Relationship Type="http://schemas.openxmlformats.org/officeDocument/2006/relationships/hyperlink" Target="https://www.boldrsupply.co/cdn/shop/products/Meteogray_on_White_800x.JPG" TargetMode="External" Id="rId25037"/><Relationship Type="http://schemas.openxmlformats.org/officeDocument/2006/relationships/hyperlink" Target="https://www.boldrsupply.co/cdn/shop/files/PFPVoyage_800x.jpg?v=1733731970" TargetMode="External" Id="rId25038"/><Relationship Type="http://schemas.openxmlformats.org/officeDocument/2006/relationships/hyperlink" Target="https://www.boldrsupply.co/cdn/shop/files/Venture-Art-Story_800x.jpg?v=1736746118" TargetMode="External" Id="rId25039"/><Relationship Type="http://schemas.openxmlformats.org/officeDocument/2006/relationships/hyperlink" Target="https://www.boldrsupply.co/cdn/shop/files/freediver-113_800x.jpg?v=1744877415" TargetMode="External" Id="rId25040"/><Relationship Type="http://schemas.openxmlformats.org/officeDocument/2006/relationships/hyperlink" Target="https://wornandwound.com/library/uploads/2020/11/Freediver-Meteo-635.jpg" TargetMode="External" Id="rId25041"/><Relationship Type="http://schemas.openxmlformats.org/officeDocument/2006/relationships/hyperlink" Target="https://www.boldrsupply.co/cdn/shop/files/Venture-Nitecore-Kraken_800x.jpg?v=1736747600" TargetMode="External" Id="rId25042"/><Relationship Type="http://schemas.openxmlformats.org/officeDocument/2006/relationships/hyperlink" Target="https://www.boldrsupply.co/cdn/shop/files/Venture-Art-Story_739f03ab-3c6b-4db6-8867-0d72e6ea7947_800x.jpg?v=1736749576" TargetMode="External" Id="rId25043"/><Relationship Type="http://schemas.openxmlformats.org/officeDocument/2006/relationships/hyperlink" Target="https://www.watchgecko.com/cdn/shop/files/1600x1600_VentureBlackDawnB_1600x1600_1600x1600_6fa48248-98c5-4493-977c-622e14df2b2c_1200x.webp?v=1738927402" TargetMode="External" Id="rId25044"/><Relationship Type="http://schemas.openxmlformats.org/officeDocument/2006/relationships/hyperlink" Target="https://www.watchgecko.com/cdn/shop/products/watches-boldr-venture-wayfarer-automatic-watch-khaki-34686539071651_1200x.jpg?v=1661904191" TargetMode="External" Id="rId25045"/><Relationship Type="http://schemas.openxmlformats.org/officeDocument/2006/relationships/hyperlink" Target="https://www.watchgecko.com/cdn/shop/files/Venture-Rally-201-Front1200x1200_1200x.jpg?v=1745929396" TargetMode="External" Id="rId25046"/><Relationship Type="http://schemas.openxmlformats.org/officeDocument/2006/relationships/hyperlink" Target="https://www.watchgecko.com/cdn/shop/files/Venture-Rally-008-Front1200x1200_1200x.jpg?v=1745929217" TargetMode="External" Id="rId25047"/><Relationship Type="http://schemas.openxmlformats.org/officeDocument/2006/relationships/hyperlink" Target="https://www.watchgecko.com/cdn/shop/products/watches-boldr-venture-wayfarer-automatic-watch-black-34686554636451_1200x.jpg?v=1738926645" TargetMode="External" Id="rId25048"/><Relationship Type="http://schemas.openxmlformats.org/officeDocument/2006/relationships/hyperlink" Target="https://www.boldrsupply.co/cdn/shop/files/12-Odyssey-Regatta-Admiral-Blue-Front_205db0ae-791c-4220-8f2f-945b8a97e270_grande.jpg?v=1736752352" TargetMode="External" Id="rId25049"/><Relationship Type="http://schemas.openxmlformats.org/officeDocument/2006/relationships/hyperlink" Target="https://www.watchgecko.com/cdn/shop/files/venture-ivory-white-front-edited_1800x1800_5fcaea4c-e097-40df-803a-c6d38811b267_1200x.webp?v=1745906918" TargetMode="External" Id="rId25050"/><Relationship Type="http://schemas.openxmlformats.org/officeDocument/2006/relationships/hyperlink" Target="https://www.boldrsupply.co/cdn/shop/files/Venture-Jet-Black_800x.jpg?v=1736740398" TargetMode="External" Id="rId25051"/><Relationship Type="http://schemas.openxmlformats.org/officeDocument/2006/relationships/hyperlink" Target="https://www.boldrsupply.co/cdn/shop/files/Venture-Carbon-Black_grande.jpg?v=1736741558" TargetMode="External" Id="rId25052"/><Relationship Type="http://schemas.openxmlformats.org/officeDocument/2006/relationships/hyperlink" Target="https://www.watchgecko.com/cdn/shop/products/watches-boldr-venture-green-dusk-35965936861347_1200x.jpg?v=1738927432" TargetMode="External" Id="rId25053"/><Relationship Type="http://schemas.openxmlformats.org/officeDocument/2006/relationships/hyperlink" Target="https://www.boldrsupply.co/cdn/shop/files/Venture-Five-In-A-Row-I_800x.jpg?v=1736745044" TargetMode="External" Id="rId25054"/><Relationship Type="http://schemas.openxmlformats.org/officeDocument/2006/relationships/hyperlink" Target="https://www.boldrsupply.co/cdn/shop/files/Venture-Five-In-A-Row-II_800x.jpg?v=1736745306" TargetMode="External" Id="rId25055"/><Relationship Type="http://schemas.openxmlformats.org/officeDocument/2006/relationships/hyperlink" Target="https://www.boldrsupply.co/cdn/shop/files/Venture-GMT-Khaki_26a6758a-65b8-47f0-bb1d-02fdbfa16e89_800x.jpg?v=1736742626" TargetMode="External" Id="rId25056"/><Relationship Type="http://schemas.openxmlformats.org/officeDocument/2006/relationships/hyperlink" Target="https://www.boldrsupply.co/cdn/shop/files/Venture-Rally-III_grande.jpg?v=1733974074" TargetMode="External" Id="rId25057"/><Relationship Type="http://schemas.openxmlformats.org/officeDocument/2006/relationships/hyperlink" Target="https://images.ocarat.com/394429-home_default/odyssey-freediver-gmt-sp1961-boldr-watch.jpg" TargetMode="External" Id="rId25058"/><Relationship Type="http://schemas.openxmlformats.org/officeDocument/2006/relationships/hyperlink" Target="https://www.boldrsupply.co/cdn/shop/files/Venture-Adventure-Khaki_grande.jpg?v=1736747128" TargetMode="External" Id="rId25059"/><Relationship Type="http://schemas.openxmlformats.org/officeDocument/2006/relationships/hyperlink" Target="https://fivefortyfive.nz/cdn/shop/files/BOLDR-Venture-Earth-ThePinkFighterProject126151-5_1024x.jpg?v=1718347652" TargetMode="External" Id="rId25060"/><Relationship Type="http://schemas.openxmlformats.org/officeDocument/2006/relationships/hyperlink" Target="https://www.boldrsupply.co/cdn/shop/products/e-commerce_ss_abyss-black_800x.png?v=1643189532" TargetMode="External" Id="rId25061"/><Relationship Type="http://schemas.openxmlformats.org/officeDocument/2006/relationships/hyperlink" Target="https://www.boldrsupply.co/cdn/shop/products/e-commerce_ss_coral-brown_8cdde7f5-93db-479f-93fd-8df1a6a96e55_800x.png?v=1643188981" TargetMode="External" Id="rId25062"/><Relationship Type="http://schemas.openxmlformats.org/officeDocument/2006/relationships/hyperlink" Target="https://microbrand.store/cdn/shop/products/cover_9963cb3c-9025-4fb7-87f3-b041065cc190_580x.jpg?v=1560425916" TargetMode="External" Id="rId25063"/><Relationship Type="http://schemas.openxmlformats.org/officeDocument/2006/relationships/hyperlink" Target="https://microbrand.store/cdn/shop/products/blue2-med_580x.jpg?v=1559217434" TargetMode="External" Id="rId25064"/><Relationship Type="http://schemas.openxmlformats.org/officeDocument/2006/relationships/hyperlink" Target="https://microbrand.store/collections/boldr-supply-co-watches" TargetMode="External" Id="rId25065"/><Relationship Type="http://schemas.openxmlformats.org/officeDocument/2006/relationships/hyperlink" Target="https://www.seriouswatches.com/cdn/shop/products/Caspian_Front_530x_af9b5f33-d951-4f11-974f-8c16b1c9872d_800x.jpg?v=1551783513" TargetMode="External" Id="rId25066"/><Relationship Type="http://schemas.openxmlformats.org/officeDocument/2006/relationships/hyperlink" Target="https://www.seriouswatches.com/cdn/shop/products/Aegean_Front_530x_8d25f7e2-705b-4998-ac10-6f400b2e29e5_800x.jpg?v=1551783685" TargetMode="External" Id="rId25067"/><Relationship Type="http://schemas.openxmlformats.org/officeDocument/2006/relationships/hyperlink" Target="https://wornandwound.com/library/uploads/2019/03/BOLDR-Globetrotter-8.jpg" TargetMode="External" Id="rId25068"/><Relationship Type="http://schemas.openxmlformats.org/officeDocument/2006/relationships/hyperlink" Target="https://www.seriouswatches.com/cdn/shop/products/B213_800x.png?v=1647525184" TargetMode="External" Id="rId25069"/><Relationship Type="http://schemas.openxmlformats.org/officeDocument/2006/relationships/hyperlink" Target="https://en.shop.yuehwa.com/cdn/shop/files/01.Boldr_Odyssey_Bronze_Tourbillon-Green_OTG1911005_530x.jpg?v=1730454012" TargetMode="External" Id="rId25070"/><Relationship Type="http://schemas.openxmlformats.org/officeDocument/2006/relationships/hyperlink" Target="https://www.watchgecko.com/cdn/shop/files/11dc1546-cbb8-4f59-be73-bf671c907cab_1200x.jpg?v=1729265184" TargetMode="External" Id="rId25071"/><Relationship Type="http://schemas.openxmlformats.org/officeDocument/2006/relationships/hyperlink" Target="https://www.seriouswatches.com/cdn/shop/products/Globetrotter-Meteoblue_d2d1734a-ced4-47f0-953b-4ff8344fa80c_800x.jpg?v=1549904778" TargetMode="External" Id="rId25072"/><Relationship Type="http://schemas.openxmlformats.org/officeDocument/2006/relationships/hyperlink" Target="https://www.jurawatches.co.uk/collections/mens-251-1-000/products/boldr-watch-odyssey-lumicast-aged-steel-black-abyss-limited-edition-odyssey-lumicast-aged-steel-black-abyss" TargetMode="External" Id="rId25073"/><Relationship Type="http://schemas.openxmlformats.org/officeDocument/2006/relationships/hyperlink" Target="https://www.boldrsupply.co/products/expedition-indonesia" TargetMode="External" Id="rId25074"/><Relationship Type="http://schemas.openxmlformats.org/officeDocument/2006/relationships/hyperlink" Target="https://www.seriouswatches.com/cdn/shop/products/BOLDRVentureGMTGreenPNG_800x.png?v=1621063064" TargetMode="External" Id="rId25075"/><Relationship Type="http://schemas.openxmlformats.org/officeDocument/2006/relationships/hyperlink" Target="https://www.keepthetime.com/wp-content/uploads/2019/07/boldr-meteorite-odyssey-microbrand-diver.jpg" TargetMode="External" Id="rId25076"/><Relationship Type="http://schemas.openxmlformats.org/officeDocument/2006/relationships/hyperlink" Target="https://www.seriouswatches.com/cdn/shop/products/Globetrotter_MeteoBlack-front_b181db49-301d-4e5b-9e80-92a1b55da6e8_800x.jpg?v=1585907041" TargetMode="External" Id="rId25077"/><Relationship Type="http://schemas.openxmlformats.org/officeDocument/2006/relationships/hyperlink" Target="https://www.seriouswatches.com/cdn/shop/products/Globetrotter_Black_Blue-front_b832c6d6-5211-4265-a842-e808824dfb07_800x.jpg?v=1585906980" TargetMode="External" Id="rId25078"/><Relationship Type="http://schemas.openxmlformats.org/officeDocument/2006/relationships/hyperlink" Target="https://i0.wp.com/lh3.googleusercontent.com/-ukpluVEwFQc/WANrSbCzwTI/AAAAAAAAGmc/tHxGx9n0EfA/s1600/blogger-image--525198659.jpg?w=1440&amp;ssl=1" TargetMode="External" Id="rId25079"/><Relationship Type="http://schemas.openxmlformats.org/officeDocument/2006/relationships/hyperlink" Target="https://wornandwound.com/library/uploads/2016/06/Journey-Warhawk-on-Leather.jpg" TargetMode="External" Id="rId25080"/><Relationship Type="http://schemas.openxmlformats.org/officeDocument/2006/relationships/hyperlink" Target="https://wornandwound.com/library/uploads/2016/06/Journey-Sopwith-on-Wood.jpg" TargetMode="External" Id="rId25081"/><Relationship Type="http://schemas.openxmlformats.org/officeDocument/2006/relationships/hyperlink" Target="https://www.wahsoshiok.com/watch-review-boldr-journey-review/" TargetMode="External" Id="rId25082"/><Relationship Type="http://schemas.openxmlformats.org/officeDocument/2006/relationships/hyperlink" Target="https://www.wahsoshiok.com/watch-review-boldr-journey-review/" TargetMode="External" Id="rId25083"/><Relationship Type="http://schemas.openxmlformats.org/officeDocument/2006/relationships/hyperlink" Target="https://i0.wp.com/kaminskyblog.com/wp-content/uploads/2018/05/qmcw1109.jpg" TargetMode="External" Id="rId25084"/><Relationship Type="http://schemas.openxmlformats.org/officeDocument/2006/relationships/hyperlink" Target="https://www.touchofmodern.com/sales/boldr-watches/boldr-explorer-ii-gmt-black-quartz" TargetMode="External" Id="rId25085"/><Relationship Type="http://schemas.openxmlformats.org/officeDocument/2006/relationships/hyperlink" Target="https://i0.wp.com/kaminskyblog.com/wp-content/uploads/2018/12/QLBH2399-2.jpg" TargetMode="External" Id="rId25086"/><Relationship Type="http://schemas.openxmlformats.org/officeDocument/2006/relationships/hyperlink" Target="https://kaminskyblog.com/2018/12/14/boldr-voyager-mediterranean-review/" TargetMode="External" Id="rId25087"/><Relationship Type="http://schemas.openxmlformats.org/officeDocument/2006/relationships/hyperlink" Target="https://kaminskyblog.com/2018/12/14/boldr-voyager-mediterranean-review/" TargetMode="External" Id="rId25088"/><Relationship Type="http://schemas.openxmlformats.org/officeDocument/2006/relationships/hyperlink" Target="https://kaminskyblog.com/2018/12/14/boldr-voyager-mediterranean-review/" TargetMode="External" Id="rId25089"/><Relationship Type="http://schemas.openxmlformats.org/officeDocument/2006/relationships/hyperlink" Target="https://kaminskyblog.com/2018/12/14/boldr-voyager-mediterranean-review/" TargetMode="External" Id="rId25090"/><Relationship Type="http://schemas.openxmlformats.org/officeDocument/2006/relationships/hyperlink" Target="https://i.kickstarter.com/assets/018/932/807/8d17444c86b8f645be755992dbafc1d5_original.png?fit=scale-down&amp;origin=ugc&amp;q=100&amp;v=1509044375&amp;width=680&amp;sig=023y3blA2B4CYdpbdNKCwULOhWCDuDDzo8UdCVT1D5A%3D" TargetMode="External" Id="rId25091"/><Relationship Type="http://schemas.openxmlformats.org/officeDocument/2006/relationships/hyperlink" Target="https://i.kickstarter.com/assets/018/932/839/d5b8b8b73b364868b399735cbfccb807_original.png?fit=scale-down&amp;origin=ugc&amp;q=100&amp;v=1509044460&amp;width=680&amp;sig=8LrF%2Bywo3TTYQ9aJf42gDH%2BbHft2v7I3jwvjBYuhaUI%3D" TargetMode="External" Id="rId25092"/><Relationship Type="http://schemas.openxmlformats.org/officeDocument/2006/relationships/hyperlink" Target="https://i.kickstarter.com/assets/018/942/565/4f77126576d06c028bf5a42ccabcba83_original.jpg?fit=scale-down&amp;origin=ugc&amp;q=92&amp;v=1509103704&amp;width=680&amp;sig=%2F8Q05Q%2FUgjPF5%2FPdnE4FfYJVs5G18N4GsqIzcr9YeyM%3D" TargetMode="External" Id="rId25093"/><Relationship Type="http://schemas.openxmlformats.org/officeDocument/2006/relationships/hyperlink" Target="https://i.kickstarter.com/assets/018/942/556/449fa344da1b3c3b6fa4e82cd7f79130_original.jpg?fit=scale-down&amp;origin=ugc&amp;q=92&amp;v=1509103642&amp;width=680&amp;sig=bzpMe74gfhyKnLGOiNMKzDNYdLxNtYtWGpNyCMZNnEU%3D" TargetMode="External" Id="rId25094"/><Relationship Type="http://schemas.openxmlformats.org/officeDocument/2006/relationships/hyperlink" Target="https://i.kickstarter.com/assets/018/942/659/32855c1602908113531c62e0d3a6f564_original.jpg?fit=scale-down&amp;origin=ugc&amp;q=92&amp;v=1509104381&amp;width=680&amp;sig=vEiNu0g18kMkr49b%2Be0rsFZXiWAW7msx7YecFsqwKkw%3D" TargetMode="External" Id="rId25095"/><Relationship Type="http://schemas.openxmlformats.org/officeDocument/2006/relationships/hyperlink" Target="https://i.kickstarter.com/assets/018/942/669/35083daa2c6ae148420d6a1eaae65b0b_original.jpg?fit=scale-down&amp;origin=ugc&amp;q=92&amp;v=1509104460&amp;width=680&amp;sig=bDggtYeSN%2Bxf0PtelfSqhVlCvZZvW%2FXmqsMTXhJrZrc%3D" TargetMode="External" Id="rId25096"/><Relationship Type="http://schemas.openxmlformats.org/officeDocument/2006/relationships/hyperlink" Target="https://wornandwound.com/library/uploads/2017/04/BOLDR-Odyssey-SteelBlue-on-White.jpg" TargetMode="External" Id="rId25097"/><Relationship Type="http://schemas.openxmlformats.org/officeDocument/2006/relationships/hyperlink" Target="https://wornandwound.com/library/uploads/2017/04/BOLDR-Odyssey-WhiteStorm-on-White.jpg" TargetMode="External" Id="rId25098"/><Relationship Type="http://schemas.openxmlformats.org/officeDocument/2006/relationships/hyperlink" Target="https://wornandwound.com/library/uploads/2017/04/BOLDR-Odyssey-EverBlack-on-White.jpg" TargetMode="External" Id="rId25099"/><Relationship Type="http://schemas.openxmlformats.org/officeDocument/2006/relationships/hyperlink" Target="https://microbrand.store/cdn/shop/products/meteoblack-front_580x.jpg?v=1559218972" TargetMode="External" Id="rId25100"/><Relationship Type="http://schemas.openxmlformats.org/officeDocument/2006/relationships/hyperlink" Target="https://pic.watchclicker.com/wp-content/uploads/2020/12/10095127/boldr-venture-worn-and-wound.jpg" TargetMode="External" Id="rId25101"/><Relationship Type="http://schemas.openxmlformats.org/officeDocument/2006/relationships/hyperlink" Target="https://img.watchpatrol.net/JW_zlrQLL7EKWjYHN6PEIQxJvbIU4t37q03yAPlyhQQ/rs:fill:600:600/plain/img/full/e5b0a138655904ef755ce866b8dadbba967582fb.jpg" TargetMode="External" Id="rId25102"/><Relationship Type="http://schemas.openxmlformats.org/officeDocument/2006/relationships/hyperlink" Target="https://www.seriouswatches.com/cdn/shop/products/BOLDR_Odyssey_Carbon_-_Red_1_800x.jpg?v=1547750817" TargetMode="External" Id="rId25103"/><Relationship Type="http://schemas.openxmlformats.org/officeDocument/2006/relationships/hyperlink" Target="https://www.seriouswatches.com/cdn/shop/products/BOLDR_Odyssey_Carbon_-_Blue_1_800x.jpg?v=1547750796" TargetMode="External" Id="rId25104"/><Relationship Type="http://schemas.openxmlformats.org/officeDocument/2006/relationships/hyperlink" Target="https://www.seriouswatches.com/cdn/shop/products/BOLDR_Odyssey_Carbon_-_Green_1_800x.jpg?v=1584095999" TargetMode="External" Id="rId25105"/><Relationship Type="http://schemas.openxmlformats.org/officeDocument/2006/relationships/hyperlink" Target="https://www.seriouswatches.com/cdn/shop/products/BOLDRVENTURENAVYBLUE_800x.png?v=1616437305" TargetMode="External" Id="rId25106"/><Relationship Type="http://schemas.openxmlformats.org/officeDocument/2006/relationships/hyperlink" Target="https://www.seriouswatches.com/cdn/shop/products/H_600x.jpg?v=1524049674" TargetMode="External" Id="rId25107"/><Relationship Type="http://schemas.openxmlformats.org/officeDocument/2006/relationships/hyperlink" Target="https://www.seriouswatches.com/cdn/shop/products/BOLDROdysseyFreediver545_800x.png?v=1616437293" TargetMode="External" Id="rId25108"/><Relationship Type="http://schemas.openxmlformats.org/officeDocument/2006/relationships/hyperlink" Target="https://www.fratellowatches.com/cdn-cgi/image/anim=false/wp-content/uploads/2018/08/P8260003.jpg" TargetMode="External" Id="rId25109"/><Relationship Type="http://schemas.openxmlformats.org/officeDocument/2006/relationships/hyperlink" Target="https://cdn.shopify.com/s/files/1/0855/7318/products/stealth_700x.png?v=1563347031" TargetMode="External" Id="rId25110"/><Relationship Type="http://schemas.openxmlformats.org/officeDocument/2006/relationships/hyperlink" Target="https://i.ebayimg.com/images/g/iJoAAeSwDW5qrzhW/s-l400.jpg" TargetMode="External" Id="rId25111"/><Relationship Type="http://schemas.openxmlformats.org/officeDocument/2006/relationships/hyperlink" Target="https://cdn.thewatchpages.com/app/uploads/2022/01/12061129/bomberg-bolt-68-heritage-golden-may-special-edition-bs45chpbamaya-411.jpg" TargetMode="External" Id="rId25112"/><Relationship Type="http://schemas.openxmlformats.org/officeDocument/2006/relationships/hyperlink" Target="https://cdn.thewatchpages.com/app/uploads/2022/01/12061123/bomberg-bolt-68-heritage-quetzalcoatl-special-edition-bs45chpbaquetz-211.jpg" TargetMode="External" Id="rId25113"/><Relationship Type="http://schemas.openxmlformats.org/officeDocument/2006/relationships/hyperlink" Target="https://cdn.thewatchpages.com/app/uploads/2022/01/12061118/bomberg-bolt-68-heritage-jaguar-huichol-bs45chpba065-112.jpg" TargetMode="External" Id="rId25114"/><Relationship Type="http://schemas.openxmlformats.org/officeDocument/2006/relationships/hyperlink" Target="https://cdn.thewatchpages.com/app/uploads/2022/01/12061113/bomberg-bolt-68-heritage-viking-bs45chss066-212.jpg" TargetMode="External" Id="rId25115"/><Relationship Type="http://schemas.openxmlformats.org/officeDocument/2006/relationships/hyperlink" Target="https://cdn.thewatchpages.com/app/uploads/2022/01/12061107/bomberg-bolt-68-heritage-viking-red-beard-bs45chpba066-112.jpg" TargetMode="External" Id="rId25116"/><Relationship Type="http://schemas.openxmlformats.org/officeDocument/2006/relationships/hyperlink" Target="https://cdn.thewatchpages.com/app/uploads/2022/01/12061104/bomberg-bolt-68-heritage-chroma-special-edition-bs45chpba049-612.jpg" TargetMode="External" Id="rId25117"/><Relationship Type="http://schemas.openxmlformats.org/officeDocument/2006/relationships/hyperlink" Target="https://cdn.thewatchpages.com/app/uploads/2022/01/12061059/bomberg-bolt-68-heritage-sugar-skull-pink-bs45chpba060-211.jpg" TargetMode="External" Id="rId25118"/><Relationship Type="http://schemas.openxmlformats.org/officeDocument/2006/relationships/hyperlink" Target="https://cdn.thewatchpages.com/app/uploads/2022/01/12061053/bomberg-bolt-68-heritage-sugar-skull-red-bs45chpba060-512.jpg" TargetMode="External" Id="rId25119"/><Relationship Type="http://schemas.openxmlformats.org/officeDocument/2006/relationships/hyperlink" Target="https://cdn.thewatchpages.com/app/uploads/2022/01/12061048/bomberg-bolt-68-heritage-sugar-skull-purple-bs45chpba060-412.jpg" TargetMode="External" Id="rId25120"/><Relationship Type="http://schemas.openxmlformats.org/officeDocument/2006/relationships/hyperlink" Target="https://cdn.thewatchpages.com/app/uploads/2022/01/12061043/bomberg-bolt-68-heritage-black-bs45chpba064-111.jpg" TargetMode="External" Id="rId25121"/><Relationship Type="http://schemas.openxmlformats.org/officeDocument/2006/relationships/hyperlink" Target="https://cdn.thewatchpages.com/app/uploads/2022/01/12061036/bomberg-bolt-68-heritage-blue-bs45chss063-111.jpg" TargetMode="External" Id="rId25122"/><Relationship Type="http://schemas.openxmlformats.org/officeDocument/2006/relationships/hyperlink" Target="https://cdn.thewatchpages.com/app/uploads/2022/01/12061030/bomberg-bolt-68-heritage-gold-black-bs45chppkba062-111.jpg" TargetMode="External" Id="rId25123"/><Relationship Type="http://schemas.openxmlformats.org/officeDocument/2006/relationships/hyperlink" Target="https://cdn.thewatchpages.com/app/uploads/2022/01/12061025/bomberg-bolt-68-neo-calaveras-bf44chapba04-212.jpg" TargetMode="External" Id="rId25124"/><Relationship Type="http://schemas.openxmlformats.org/officeDocument/2006/relationships/hyperlink" Target="https://cdn.thewatchpages.com/app/uploads/2022/01/12061019/bomberg-bolt-68-neo-spartacus-metal-bf43h3sp02-112.jpg" TargetMode="External" Id="rId25125"/><Relationship Type="http://schemas.openxmlformats.org/officeDocument/2006/relationships/hyperlink" Target="https://cdn.thewatchpages.com/app/uploads/2022/01/12061015/bomberg-bolt-68-neo-spartacus-bf43h3pbr02-212.jpg" TargetMode="External" Id="rId25126"/><Relationship Type="http://schemas.openxmlformats.org/officeDocument/2006/relationships/hyperlink" Target="https://cdn.thewatchpages.com/app/uploads/2022/01/12061011/bomberg-bolt-68-neo-tattooed-skull-bf43h3pba07-112.jpg" TargetMode="External" Id="rId25127"/><Relationship Type="http://schemas.openxmlformats.org/officeDocument/2006/relationships/hyperlink" Target="https://cdn.thewatchpages.com/app/uploads/2022/01/12061005/bomberg-bolt-68-neo-tattooed-skull-metal-bf43h3ss07-212.jpg" TargetMode="External" Id="rId25128"/><Relationship Type="http://schemas.openxmlformats.org/officeDocument/2006/relationships/hyperlink" Target="https://cdn.thewatchpages.com/app/uploads/2022/01/12061001/bomberg-bolt-68-neo-devil-skull-i-bf43h3sp01-212.jpg" TargetMode="External" Id="rId25129"/><Relationship Type="http://schemas.openxmlformats.org/officeDocument/2006/relationships/hyperlink" Target="https://cdn.thewatchpages.com/app/uploads/2022/01/12060957/bomberg-bolt-68-neo-devil-skull-flames-bf43h3pba01-112.jpg" TargetMode="External" Id="rId25130"/><Relationship Type="http://schemas.openxmlformats.org/officeDocument/2006/relationships/hyperlink" Target="https://cdn.thewatchpages.com/app/uploads/2022/01/12060951/bomberg-bolt-68-neo-lucha-libre-blue-bf43h3sp03-112.jpg" TargetMode="External" Id="rId25131"/><Relationship Type="http://schemas.openxmlformats.org/officeDocument/2006/relationships/hyperlink" Target="https://cdn.thewatchpages.com/app/uploads/2022/01/12060947/bomberg-bolt-68-neo-lucha-libre-bf43h3pba03-212.jpg" TargetMode="External" Id="rId25132"/><Relationship Type="http://schemas.openxmlformats.org/officeDocument/2006/relationships/hyperlink" Target="https://cdn.thewatchpages.com/app/uploads/2022/01/12060944/bomberg-bb-01-automatic-mariachi-red-ct43apba24-211.jpg" TargetMode="External" Id="rId25133"/><Relationship Type="http://schemas.openxmlformats.org/officeDocument/2006/relationships/hyperlink" Target="https://mms.businesswire.com/media/20210715005041/en/891285/5/CBD_Cobra.jpg" TargetMode="External" Id="rId25134"/><Relationship Type="http://schemas.openxmlformats.org/officeDocument/2006/relationships/hyperlink" Target="https://cdn.thewatchpages.com/app/uploads/2022/01/12060932/bomberg-bb-01-automatic-dia-de-los-muertos-red-ct43apba26-211.jpg" TargetMode="External" Id="rId25135"/><Relationship Type="http://schemas.openxmlformats.org/officeDocument/2006/relationships/hyperlink" Target="https://cdn.thewatchpages.com/app/uploads/2022/01/12060927/bomberg-bb-01-automatic-pistoleros-gold-ct43apba29-311.jpg" TargetMode="External" Id="rId25136"/><Relationship Type="http://schemas.openxmlformats.org/officeDocument/2006/relationships/hyperlink" Target="https://cdn.thewatchpages.com/app/uploads/2022/01/12060907/bomberg-bolt-68-racing-black-blue-bs45chpba059-1212.jpg" TargetMode="External" Id="rId25137"/><Relationship Type="http://schemas.openxmlformats.org/officeDocument/2006/relationships/hyperlink" Target="https://cdn.thewatchpages.com/app/uploads/2020/01/13214940/bomberg-bb-01-automatic-muertos-skull-limited-edition-ct43ass26-111.jpg" TargetMode="External" Id="rId25138"/><Relationship Type="http://schemas.openxmlformats.org/officeDocument/2006/relationships/hyperlink" Target="https://cdn.thewatchpages.com/app/uploads/2020/01/13214944/bomberg-bb-01-automatic-black-ct43apba21-111-scaled.jpg" TargetMode="External" Id="rId25139"/><Relationship Type="http://schemas.openxmlformats.org/officeDocument/2006/relationships/hyperlink" Target="https://cdn.thewatchpages.com/app/uploads/2020/01/13214945/bomberg-bb-01-automatic-blue-ct43ass22-211.jpg" TargetMode="External" Id="rId25140"/><Relationship Type="http://schemas.openxmlformats.org/officeDocument/2006/relationships/hyperlink" Target="https://cdn.thewatchpages.com/app/uploads/2019/09/13220746/bomberg-bb-01-automatic-blue-catacomb-limited-edition-ct43apba25-411.jpg" TargetMode="External" Id="rId25141"/><Relationship Type="http://schemas.openxmlformats.org/officeDocument/2006/relationships/hyperlink" Target="https://cdn.thewatchpages.com/app/uploads/2019/08/13220923/bomberg-bolt-68-racing-royal-blue-bs45chsp059-910.jpg" TargetMode="External" Id="rId25142"/><Relationship Type="http://schemas.openxmlformats.org/officeDocument/2006/relationships/hyperlink" Target="https://cdn.thewatchpages.com/app/uploads/2019/08/13220923/bomberg-bolt-68-racing-light-blue-strip-bs45chpba059-610.jpg" TargetMode="External" Id="rId25143"/><Relationship Type="http://schemas.openxmlformats.org/officeDocument/2006/relationships/hyperlink" Target="https://cdn.thewatchpages.com/app/uploads/2019/08/13220923/bomberg-bolt-68-racing-navy-blue-strip-bs45chsp059-410.jpg" TargetMode="External" Id="rId25144"/><Relationship Type="http://schemas.openxmlformats.org/officeDocument/2006/relationships/hyperlink" Target="https://cdn.thewatchpages.com/app/uploads/2019/08/13220924/bomberg-bolt-68-racing-red-stripe-bs45chsp059-810.jpg" TargetMode="External" Id="rId25145"/><Relationship Type="http://schemas.openxmlformats.org/officeDocument/2006/relationships/hyperlink" Target="https://cdn.thewatchpages.com/app/uploads/2019/08/13220926/bomberg-bb-68-smoked-grey-ns44chss2149.jpg" TargetMode="External" Id="rId25146"/><Relationship Type="http://schemas.openxmlformats.org/officeDocument/2006/relationships/hyperlink" Target="https://cdn.thewatchpages.com/app/uploads/2019/08/13220926/bomberg-bb-68-smoked-black-ns44chss2159.jpg" TargetMode="External" Id="rId25147"/><Relationship Type="http://schemas.openxmlformats.org/officeDocument/2006/relationships/hyperlink" Target="https://cdn.thewatchpages.com/app/uploads/2019/08/13220927/bomberg-bb-68-pitch-black-ns44chpba2109.jpg" TargetMode="External" Id="rId25148"/><Relationship Type="http://schemas.openxmlformats.org/officeDocument/2006/relationships/hyperlink" Target="https://cdn.thewatchpages.com/app/uploads/2019/08/13220928/bomberg-bolt-68-racing-black-green-bs45chpba059-110.jpg" TargetMode="External" Id="rId25149"/><Relationship Type="http://schemas.openxmlformats.org/officeDocument/2006/relationships/hyperlink" Target="https://cdn.thewatchpages.com/app/uploads/2019/08/13220928/bomberg-bolt-68-racing-black-red-bs45chsp059-210.jpg" TargetMode="External" Id="rId25150"/><Relationship Type="http://schemas.openxmlformats.org/officeDocument/2006/relationships/hyperlink" Target="https://cdn.thewatchpages.com/app/uploads/2019/08/13220928/bomberg-bolt-68-racing-white-black-bs45chsp059-310.jpg" TargetMode="External" Id="rId25151"/><Relationship Type="http://schemas.openxmlformats.org/officeDocument/2006/relationships/hyperlink" Target="https://cdn.thewatchpages.com/app/uploads/2019/08/13220929/bomberg-bb-68-grey-gold-ns44chsppk2039.jpg" TargetMode="External" Id="rId25152"/><Relationship Type="http://schemas.openxmlformats.org/officeDocument/2006/relationships/hyperlink" Target="https://cdn.thewatchpages.com/app/uploads/2019/08/13220929/bomberg-bb-68-blue-silver-ns44chss2049.jpg" TargetMode="External" Id="rId25153"/><Relationship Type="http://schemas.openxmlformats.org/officeDocument/2006/relationships/hyperlink" Target="https://cdn.thewatchpages.com/app/uploads/2019/08/13220930/bomberg-bb-68-ivory-brown-ns44chss2019.jpg" TargetMode="External" Id="rId25154"/><Relationship Type="http://schemas.openxmlformats.org/officeDocument/2006/relationships/hyperlink" Target="https://cdn.thewatchpages.com/app/uploads/2019/08/13220931/bomberg-bb-68-military-green-ns44chpba2079.jpg" TargetMode="External" Id="rId25155"/><Relationship Type="http://schemas.openxmlformats.org/officeDocument/2006/relationships/hyperlink" Target="https://cdn.thewatchpages.com/app/uploads/2019/08/13220936/bomberg-bb-01-ivory-black-ct43h3ss03-19.jpg" TargetMode="External" Id="rId25156"/><Relationship Type="http://schemas.openxmlformats.org/officeDocument/2006/relationships/hyperlink" Target="https://cdn.thewatchpages.com/app/uploads/2019/02/13223223/bomberg-bb-01-black-red-ct43h3pba01-29.jpg" TargetMode="External" Id="rId25157"/><Relationship Type="http://schemas.openxmlformats.org/officeDocument/2006/relationships/hyperlink" Target="https://cdn.thewatchpages.com/app/uploads/2020/01/13214941/bomberg-bb-01-automatic-mariachi-skull-limited-edition-ct43aspgd24-111-scaled.jpg" TargetMode="External" Id="rId25158"/><Relationship Type="http://schemas.openxmlformats.org/officeDocument/2006/relationships/hyperlink" Target="https://cdn.thewatchpages.com/app/uploads/2020/01/13214941/bomberg-bb-01-automatic-military-skull-limited-edition-ct43apba23-411-scaled.jpg" TargetMode="External" Id="rId25159"/><Relationship Type="http://schemas.openxmlformats.org/officeDocument/2006/relationships/hyperlink" Target="https://cdn.thewatchpages.com/app/uploads/2020/01/13214942/bomberg-bb-01-automatic-black-skull-ct43apba23-311-scaled.jpg" TargetMode="External" Id="rId25160"/><Relationship Type="http://schemas.openxmlformats.org/officeDocument/2006/relationships/hyperlink" Target="https://cdn.thewatchpages.com/app/uploads/2020/01/13214942/bomberg-bb-01-automatic-blue-skull-ct43apba23-211.jpg" TargetMode="External" Id="rId25161"/><Relationship Type="http://schemas.openxmlformats.org/officeDocument/2006/relationships/hyperlink" Target="https://cdn.thewatchpages.com/app/uploads/2020/01/13214942/bomberg-bb-01-automatic-red-skull-ct43apba23-111-scaled.jpg" TargetMode="External" Id="rId25162"/><Relationship Type="http://schemas.openxmlformats.org/officeDocument/2006/relationships/hyperlink" Target="https://cdn.thewatchpages.com/app/uploads/2020/01/13214943/bomberg-bb-01-automatic-black-blue-ct43apba21-311-scaled.jpg" TargetMode="External" Id="rId25163"/><Relationship Type="http://schemas.openxmlformats.org/officeDocument/2006/relationships/hyperlink" Target="https://cdn.thewatchpages.com/app/uploads/2020/01/13214943/bomberg-bb-01-automatic-green-ct43apba21-211-scaled.jpg" TargetMode="External" Id="rId25164"/><Relationship Type="http://schemas.openxmlformats.org/officeDocument/2006/relationships/hyperlink" Target="https://cdn.thewatchpages.com/app/uploads/2020/01/13214944/bomberg-bb-01-automatic-red-ct43ass22-111-scaled.jpg" TargetMode="External" Id="rId25165"/><Relationship Type="http://schemas.openxmlformats.org/officeDocument/2006/relationships/hyperlink" Target="https://cdn.thewatchpages.com/app/uploads/2019/09/13220746/bomberg-bb-01-automatic-green-catacomb-limited-edition-ct43apba25-311.jpg" TargetMode="External" Id="rId25166"/><Relationship Type="http://schemas.openxmlformats.org/officeDocument/2006/relationships/hyperlink" Target="https://cdn.thewatchpages.com/app/uploads/2019/09/13220747/bomberg-bb-01-automatic-red-catacomb-limited-edition-ct43apba25-211.jpg" TargetMode="External" Id="rId25167"/><Relationship Type="http://schemas.openxmlformats.org/officeDocument/2006/relationships/hyperlink" Target="https://cdn.thewatchpages.com/app/uploads/2019/09/13220747/bomberg-bb-01-automatic-black-catacomb-limited-edition-ct43apba25-111.jpg" TargetMode="External" Id="rId25168"/><Relationship Type="http://schemas.openxmlformats.org/officeDocument/2006/relationships/hyperlink" Target="https://cdn.thewatchpages.com/app/uploads/2019/08/13220924/bomberg-bolt-68-gambler-red-brown-special-edition-bs45chpbrbagam-13.jpg" TargetMode="External" Id="rId25169"/><Relationship Type="http://schemas.openxmlformats.org/officeDocument/2006/relationships/hyperlink" Target="https://cdn.thewatchpages.com/app/uploads/2019/08/13220924/bomberg-bolt-68-neon-2-blue-black-special-edition-bs45chpblgm050-133.jpg" TargetMode="External" Id="rId25170"/><Relationship Type="http://schemas.openxmlformats.org/officeDocument/2006/relationships/hyperlink" Target="https://cdn.thewatchpages.com/app/uploads/2019/08/13220924/bomberg-bolt-68-pirate-red-black-special-edition-bs45chppkbapir-13.jpg" TargetMode="External" Id="rId25171"/><Relationship Type="http://schemas.openxmlformats.org/officeDocument/2006/relationships/hyperlink" Target="https://cdn.thewatchpages.com/app/uploads/2019/08/13220925/bomberg-bolt-68-jaguar-green-black-special-edition-bs45chpgmjag-13.jpg" TargetMode="External" Id="rId25172"/><Relationship Type="http://schemas.openxmlformats.org/officeDocument/2006/relationships/hyperlink" Target="https://cdn.thewatchpages.com/app/uploads/2019/08/13220925/bomberg-bolt-68-maya-blue-black-special-edition-bs45chpbamaya-23.jpg" TargetMode="External" Id="rId25173"/><Relationship Type="http://schemas.openxmlformats.org/officeDocument/2006/relationships/hyperlink" Target="https://cdn.thewatchpages.com/app/uploads/2019/08/13220925/bomberg-bolt-68-maya-red-black-special-edition-bs45chpbamaya-13.jpg" TargetMode="External" Id="rId25174"/><Relationship Type="http://schemas.openxmlformats.org/officeDocument/2006/relationships/hyperlink" Target="https://cdn.thewatchpages.com/app/uploads/2019/08/13220926/bomberg-bb-68-dark-blue-silver-ns44chss2119.jpg" TargetMode="External" Id="rId25175"/><Relationship Type="http://schemas.openxmlformats.org/officeDocument/2006/relationships/hyperlink" Target="https://cdn.thewatchpages.com/app/uploads/2019/08/13220926/bomberg-bb-68-gold-black-ns44chpkpba2169.jpg" TargetMode="External" Id="rId25176"/><Relationship Type="http://schemas.openxmlformats.org/officeDocument/2006/relationships/hyperlink" Target="https://cdn.thewatchpages.com/app/uploads/2019/08/13220927/bomberg-bb-68-black-black-ns44chss2129.jpg" TargetMode="External" Id="rId25177"/><Relationship Type="http://schemas.openxmlformats.org/officeDocument/2006/relationships/hyperlink" Target="https://cdn.thewatchpages.com/app/uploads/2019/08/13220927/bomberg-bb-68-grey-black-ns44chss2139.jpg" TargetMode="External" Id="rId25178"/><Relationship Type="http://schemas.openxmlformats.org/officeDocument/2006/relationships/hyperlink" Target="https://cdn.thewatchpages.com/app/uploads/2019/08/13220929/bomberg-bb-68-brown-black-ns44chppk2029.jpg" TargetMode="External" Id="rId25179"/><Relationship Type="http://schemas.openxmlformats.org/officeDocument/2006/relationships/hyperlink" Target="https://cdn.thewatchpages.com/app/uploads/2019/08/13220929/bomberg-bb-68-black-beige-ns44chpba2009.jpg" TargetMode="External" Id="rId25180"/><Relationship Type="http://schemas.openxmlformats.org/officeDocument/2006/relationships/hyperlink" Target="https://cdn.thewatchpages.com/app/uploads/2019/08/13220930/bomberg-bb-68-gold-black-ns44chppk2099.jpg" TargetMode="External" Id="rId25181"/><Relationship Type="http://schemas.openxmlformats.org/officeDocument/2006/relationships/hyperlink" Target="https://cdn.thewatchpages.com/app/uploads/2019/08/13220930/bomberg-bb-68-blue-black-ns44chpba2089.jpg" TargetMode="External" Id="rId25182"/><Relationship Type="http://schemas.openxmlformats.org/officeDocument/2006/relationships/hyperlink" Target="https://cdn.thewatchpages.com/app/uploads/2019/08/13220931/bomberg-bb-68-brown-ns44chss2069.jpg" TargetMode="External" Id="rId25183"/><Relationship Type="http://schemas.openxmlformats.org/officeDocument/2006/relationships/hyperlink" Target="https://cdn.thewatchpages.com/app/uploads/2019/08/13220932/bomberg-bb-68-ivory-black-ns44chss2059.jpg" TargetMode="External" Id="rId25184"/><Relationship Type="http://schemas.openxmlformats.org/officeDocument/2006/relationships/hyperlink" Target="https://cdn.thewatchpages.com/app/uploads/2019/08/13220932/bomberg-bb-01-lady-skylighter-white-ct38h3ss13-19.jpg" TargetMode="External" Id="rId25185"/><Relationship Type="http://schemas.openxmlformats.org/officeDocument/2006/relationships/hyperlink" Target="https://cdn.thewatchpages.com/app/uploads/2019/08/13220932/bomberg-bb-01-lady-skylighter-pink-white-ct38h3ss12-19.jpg" TargetMode="External" Id="rId25186"/><Relationship Type="http://schemas.openxmlformats.org/officeDocument/2006/relationships/hyperlink" Target="https://cdn.thewatchpages.com/app/uploads/2019/08/13220933/bomberg-bb-01-lady-skylighter-black-ct38h3pba11-19.jpg" TargetMode="External" Id="rId25187"/><Relationship Type="http://schemas.openxmlformats.org/officeDocument/2006/relationships/hyperlink" Target="https://cdn.thewatchpages.com/app/uploads/2019/08/13220933/bomberg-bb-01-lady-skylighter-white-black-ct38h3ss10-19.jpg" TargetMode="External" Id="rId25188"/><Relationship Type="http://schemas.openxmlformats.org/officeDocument/2006/relationships/hyperlink" Target="https://cdn.thewatchpages.com/app/uploads/2019/08/13220933/bomberg-bb-01-lady-skylighter-black-gold-ct38h3pba09-19.jpg" TargetMode="External" Id="rId25189"/><Relationship Type="http://schemas.openxmlformats.org/officeDocument/2006/relationships/hyperlink" Target="https://cdn.thewatchpages.com/app/uploads/2019/08/13220933/bomberg-bb-01-brown-ct38h3pba08-19.jpg" TargetMode="External" Id="rId25190"/><Relationship Type="http://schemas.openxmlformats.org/officeDocument/2006/relationships/hyperlink" Target="https://cdn.thewatchpages.com/app/uploads/2019/08/13220934/bomberg-bb-01-ivory-gold-ct38h3ppk07-29.jpg" TargetMode="External" Id="rId25191"/><Relationship Type="http://schemas.openxmlformats.org/officeDocument/2006/relationships/hyperlink" Target="https://everywatch.com/bomberg/bolt-68/watch-34567755" TargetMode="External" Id="rId25192"/><Relationship Type="http://schemas.openxmlformats.org/officeDocument/2006/relationships/hyperlink" Target="https://everywatch.com/bomberg/bolt-68/watch-34094914" TargetMode="External" Id="rId25193"/><Relationship Type="http://schemas.openxmlformats.org/officeDocument/2006/relationships/hyperlink" Target="https://everywatch.com/bomberg/bolt-68/watch-34078014" TargetMode="External" Id="rId25194"/><Relationship Type="http://schemas.openxmlformats.org/officeDocument/2006/relationships/hyperlink" Target="https://everywatch.com/bomberg/bolt-68-heritage/watch-33988408" TargetMode="External" Id="rId25195"/><Relationship Type="http://schemas.openxmlformats.org/officeDocument/2006/relationships/hyperlink" Target="https://everywatch.com/bomberg/bolt-68/watch-33742175" TargetMode="External" Id="rId25196"/><Relationship Type="http://schemas.openxmlformats.org/officeDocument/2006/relationships/hyperlink" Target="https://everywatch.com/bomberg/bolt-68/watch-33242868" TargetMode="External" Id="rId25197"/><Relationship Type="http://schemas.openxmlformats.org/officeDocument/2006/relationships/hyperlink" Target="https://everywatch.com/bomberg/bolt-68/watch-33219059" TargetMode="External" Id="rId25198"/><Relationship Type="http://schemas.openxmlformats.org/officeDocument/2006/relationships/hyperlink" Target="https://everywatch.com/bomberg/ct43h3ss-03-2-9/watch-33219031" TargetMode="External" Id="rId25199"/><Relationship Type="http://schemas.openxmlformats.org/officeDocument/2006/relationships/hyperlink" Target="https://everywatch.com/bomberg/bolt-68-neo/bs45chpba-015-3/watch-33017495" TargetMode="External" Id="rId25200"/><Relationship Type="http://schemas.openxmlformats.org/officeDocument/2006/relationships/hyperlink" Target="https://everywatch.com/bomberg/bolt-68/watch-32772143" TargetMode="External" Id="rId25201"/><Relationship Type="http://schemas.openxmlformats.org/officeDocument/2006/relationships/hyperlink" Target="https://everywatch.com/bomberg/bolt-68/watch-32353572" TargetMode="External" Id="rId25202"/><Relationship Type="http://schemas.openxmlformats.org/officeDocument/2006/relationships/hyperlink" Target="https://everywatch.com/bomberg/bolt-68/watch-32979727" TargetMode="External" Id="rId25203"/><Relationship Type="http://schemas.openxmlformats.org/officeDocument/2006/relationships/hyperlink" Target="https://everywatch.com/bomberg/bolt-68-neo/bs45chpba-051-3/watch-32151504" TargetMode="External" Id="rId25204"/><Relationship Type="http://schemas.openxmlformats.org/officeDocument/2006/relationships/hyperlink" Target="https://everywatch.com/bomberg/bolt-68/watch-32029488" TargetMode="External" Id="rId25205"/><Relationship Type="http://schemas.openxmlformats.org/officeDocument/2006/relationships/hyperlink" Target="https://everywatch.com/bomberg/bolt-68/watch-32029486" TargetMode="External" Id="rId25206"/><Relationship Type="http://schemas.openxmlformats.org/officeDocument/2006/relationships/hyperlink" Target="https://everywatch.com/bomberg/bs45chsp-050-4-3/watch-32360592" TargetMode="External" Id="rId25207"/><Relationship Type="http://schemas.openxmlformats.org/officeDocument/2006/relationships/hyperlink" Target="https://everywatch.com/bomberg/bolt-68/watch-32360106" TargetMode="External" Id="rId25208"/><Relationship Type="http://schemas.openxmlformats.org/officeDocument/2006/relationships/hyperlink" Target="https://everywatch.com/bomberg/bolt-68/watch-32360584" TargetMode="External" Id="rId25209"/><Relationship Type="http://schemas.openxmlformats.org/officeDocument/2006/relationships/hyperlink" Target="https://www.ashford.com/cdn/shop/files/BS45CHPGM-038-3_F.jpg?v=1749657202" TargetMode="External" Id="rId25210"/><Relationship Type="http://schemas.openxmlformats.org/officeDocument/2006/relationships/hyperlink" Target="https://everywatch.com/bomberg/bolt-68/watch-32360697" TargetMode="External" Id="rId25211"/><Relationship Type="http://schemas.openxmlformats.org/officeDocument/2006/relationships/hyperlink" Target="https://everywatch.com/bomberg/bolt-68/watch-32360108" TargetMode="External" Id="rId25212"/><Relationship Type="http://schemas.openxmlformats.org/officeDocument/2006/relationships/hyperlink" Target="https://everywatch.com/bomberg/bs45chpba-012-3/watch-31923167" TargetMode="External" Id="rId25213"/><Relationship Type="http://schemas.openxmlformats.org/officeDocument/2006/relationships/hyperlink" Target="https://everywatch.com/bomberg/bolt-68/watch-31858954" TargetMode="External" Id="rId25214"/><Relationship Type="http://schemas.openxmlformats.org/officeDocument/2006/relationships/hyperlink" Target="https://img.everywatch.com/media/2024/11/16/bomberg-bolt-6829118535.webp" TargetMode="External" Id="rId25215"/><Relationship Type="http://schemas.openxmlformats.org/officeDocument/2006/relationships/hyperlink" Target="https://everywatch.com/bomberg/bolt-68/watch-12924542" TargetMode="External" Id="rId25216"/><Relationship Type="http://schemas.openxmlformats.org/officeDocument/2006/relationships/hyperlink" Target="https://everywatch.com/bomberg/bf43apba-09-2-12/watch-23773767" TargetMode="External" Id="rId25217"/><Relationship Type="http://schemas.openxmlformats.org/officeDocument/2006/relationships/hyperlink" Target="https://wp-aws-media.s3-accelerate.amazonaws.com/2022/09/BOLT-68-HERITAGE-GOLDEN-SAMURAI.jpg" TargetMode="External" Id="rId25218"/><Relationship Type="http://schemas.openxmlformats.org/officeDocument/2006/relationships/hyperlink" Target="https://www.jurawatches.co.uk/products/bomberg-watch-bolt-68-heritage-bs45chss-064-4-12" TargetMode="External" Id="rId25219"/><Relationship Type="http://schemas.openxmlformats.org/officeDocument/2006/relationships/hyperlink" Target="https://jurawatches.co.uk/collections/bomberg-watches/subcat-bolt-68-neo" TargetMode="External" Id="rId25220"/><Relationship Type="http://schemas.openxmlformats.org/officeDocument/2006/relationships/hyperlink" Target="https://jurawatches.co.uk/collections/bomberg-watches/subcat-bolt-68-neo" TargetMode="External" Id="rId25221"/><Relationship Type="http://schemas.openxmlformats.org/officeDocument/2006/relationships/hyperlink" Target="https://bombergwatches.com/cdn/shop/files/neo-tattoed-skull.png" TargetMode="External" Id="rId25222"/><Relationship Type="http://schemas.openxmlformats.org/officeDocument/2006/relationships/hyperlink" Target="https://www.jurawatches.co.uk/products/bomberg-watch-bb-01-auto-ct43apba-32-1-11" TargetMode="External" Id="rId25223"/><Relationship Type="http://schemas.openxmlformats.org/officeDocument/2006/relationships/hyperlink" Target="https://www.jurawatches.co.uk/products/bomberg-watch-bb-01-auto-ct43apba-30-2-11" TargetMode="External" Id="rId25224"/><Relationship Type="http://schemas.openxmlformats.org/officeDocument/2006/relationships/hyperlink" Target="https://www.jurawatches.co.uk/products/bomberg-watch-bb-01-auto-ct43apbr-31-2-11" TargetMode="External" Id="rId25225"/><Relationship Type="http://schemas.openxmlformats.org/officeDocument/2006/relationships/hyperlink" Target="https://bombergwatches.com/cdn/shop/files/01-BS45CHSP.059-29.12-Front-TS.png" TargetMode="External" Id="rId25226"/><Relationship Type="http://schemas.openxmlformats.org/officeDocument/2006/relationships/hyperlink" Target="https://bombergwatches.com/cdn/shop/files/01-BS45CHPBA.059-24.12-Front-TS.png" TargetMode="External" Id="rId25227"/><Relationship Type="http://schemas.openxmlformats.org/officeDocument/2006/relationships/hyperlink" Target="https://bombergwatches.com/cdn/shop/files/01-BS45CHSP.059-22.12-Front-TS.png" TargetMode="External" Id="rId25228"/><Relationship Type="http://schemas.openxmlformats.org/officeDocument/2006/relationships/hyperlink" Target="https://bombergwatches.com/cdn/shop/files/01-BS45CHSP.059-23.12-Front-TS.png" TargetMode="External" Id="rId25229"/><Relationship Type="http://schemas.openxmlformats.org/officeDocument/2006/relationships/hyperlink" Target="https://bombergwatches.com/cdn/shop/files/01-BS45CHSP.059-21.12-Front-TS.png" TargetMode="External" Id="rId25230"/><Relationship Type="http://schemas.openxmlformats.org/officeDocument/2006/relationships/hyperlink" Target="https://bombergwatches.com/cdn/shop/files/chroma-carbon-white.webp" TargetMode="External" Id="rId25231"/><Relationship Type="http://schemas.openxmlformats.org/officeDocument/2006/relationships/hyperlink" Target="https://whamond.com/en-row/collections/bomberg-watches/products/bomberg-watch-bolt-68-racing-carbon-edition-bs45chsp-059-8-2-12" TargetMode="External" Id="rId25232"/><Relationship Type="http://schemas.openxmlformats.org/officeDocument/2006/relationships/hyperlink" Target="https://bombergwatches.com/cdn/shop/files/01-CYKK-F-TS.png" TargetMode="External" Id="rId25233"/><Relationship Type="http://schemas.openxmlformats.org/officeDocument/2006/relationships/hyperlink" Target="https://bombergwatches.com/cdn/shop/files/01-BS45CHSP.059-4-2.12-FRC-F-TS.png" TargetMode="External" Id="rId25234"/><Relationship Type="http://schemas.openxmlformats.org/officeDocument/2006/relationships/hyperlink" Target="https://bombergwatches.com/cdn/shop/files/01-CKTO-F-TS.png" TargetMode="External" Id="rId25235"/><Relationship Type="http://schemas.openxmlformats.org/officeDocument/2006/relationships/hyperlink" Target="https://bombergwatches.com/cdn/shop/files/01-CWBR-F-TS_1.png" TargetMode="External" Id="rId25236"/><Relationship Type="http://schemas.openxmlformats.org/officeDocument/2006/relationships/hyperlink" Target="https://bombergwatches.com/cdn/shop/files/01-KRC-F-TS.png" TargetMode="External" Id="rId25237"/><Relationship Type="http://schemas.openxmlformats.org/officeDocument/2006/relationships/hyperlink" Target="https://bombergwatches.com/cdn/shop/files/01-CBRW-F-TS_1.png" TargetMode="External" Id="rId25238"/><Relationship Type="http://schemas.openxmlformats.org/officeDocument/2006/relationships/hyperlink" Target="https://bombergwatches.com/cdn/shop/files/01-COKK-F-TS.png" TargetMode="External" Id="rId25239"/><Relationship Type="http://schemas.openxmlformats.org/officeDocument/2006/relationships/hyperlink" Target="https://bombergwatches.com/cdn/shop/files/01-CKKT-F-TS.png" TargetMode="External" Id="rId25240"/><Relationship Type="http://schemas.openxmlformats.org/officeDocument/2006/relationships/hyperlink" Target="https://bombergwatches.com/cdn/shop/files/01-CWKK-F-TS.png" TargetMode="External" Id="rId25241"/><Relationship Type="http://schemas.openxmlformats.org/officeDocument/2006/relationships/hyperlink" Target="https://bombergwatches.com/cdn/shop/files/01-BS45CHPBA.059-14.12-F-TS.png" TargetMode="External" Id="rId25242"/><Relationship Type="http://schemas.openxmlformats.org/officeDocument/2006/relationships/hyperlink" Target="https://bombergwatches.com/cdn/shop/files/01-RBF-ShadowTransp.png" TargetMode="External" Id="rId25243"/><Relationship Type="http://schemas.openxmlformats.org/officeDocument/2006/relationships/hyperlink" Target="https://bombergwatches.com/cdn/shop/files/01-GBF-ShadowTransp.png" TargetMode="External" Id="rId25244"/><Relationship Type="http://schemas.openxmlformats.org/officeDocument/2006/relationships/hyperlink" Target="https://bombergwatches.com/cdn/shop/files/01-BRF-ShadowTransp_1.png" TargetMode="External" Id="rId25245"/><Relationship Type="http://schemas.openxmlformats.org/officeDocument/2006/relationships/hyperlink" Target="https://bombergwatches.com/cdn/shop/files/01-BGF-ShadowTransp.png" TargetMode="External" Id="rId25246"/><Relationship Type="http://schemas.openxmlformats.org/officeDocument/2006/relationships/hyperlink" Target="https://bombergwatches.com/cdn/shop/files/PCGB-Front-TransparentBG-Shadow.png" TargetMode="External" Id="rId25247"/><Relationship Type="http://schemas.openxmlformats.org/officeDocument/2006/relationships/hyperlink" Target="https://bombergwatches.com/cdn/shop/files/01-HBW-F-TS.png" TargetMode="External" Id="rId25248"/><Relationship Type="http://schemas.openxmlformats.org/officeDocument/2006/relationships/hyperlink" Target="https://bombergwatches.com/cdn/shop/files/01-HKK-Front-TranspShadow.png" TargetMode="External" Id="rId25249"/><Relationship Type="http://schemas.openxmlformats.org/officeDocument/2006/relationships/hyperlink" Target="https://bombergwatches.com/cdn/shop/files/01-HCBO-F-TS.png" TargetMode="External" Id="rId25250"/><Relationship Type="http://schemas.openxmlformats.org/officeDocument/2006/relationships/hyperlink" Target="https://bombergwatches.com/cdn/shop/files/01-hbby-f-ts.webp" TargetMode="External" Id="rId25251"/><Relationship Type="http://schemas.openxmlformats.org/officeDocument/2006/relationships/hyperlink" Target="https://bombergwatches.com/cdn/shop/files/CHROMACARBON.png" TargetMode="External" Id="rId25252"/><Relationship Type="http://schemas.openxmlformats.org/officeDocument/2006/relationships/hyperlink" Target="https://bombergwatches.com/cdn/shop/files/SUGARSKULLORANGE.png" TargetMode="External" Id="rId25253"/><Relationship Type="http://schemas.openxmlformats.org/officeDocument/2006/relationships/hyperlink" Target="https://bombergwatches.com/cdn/shop/files/HERITAGE-NAVY_BLUE.png" TargetMode="External" Id="rId25254"/><Relationship Type="http://schemas.openxmlformats.org/officeDocument/2006/relationships/hyperlink" Target="https://bombergwatches.com/cdn/shop/files/SUGARSKULLGOLDEN_e02842d7-dc83-4295-a46b-55daf91c40d4.png" TargetMode="External" Id="rId25255"/><Relationship Type="http://schemas.openxmlformats.org/officeDocument/2006/relationships/hyperlink" Target="https://bombergwatches.com/cdn/shop/files/neo-tattoed-skull-metal.png" TargetMode="External" Id="rId25256"/><Relationship Type="http://schemas.openxmlformats.org/officeDocument/2006/relationships/hyperlink" Target="https://bombergwatches.com/cdn/shop/files/neo-tattoed-skull-color-rubber.png" TargetMode="External" Id="rId25257"/><Relationship Type="http://schemas.openxmlformats.org/officeDocument/2006/relationships/hyperlink" Target="https://bombergwatches.com/cdn/shop/files/neo-spatacus-product.png" TargetMode="External" Id="rId25258"/><Relationship Type="http://schemas.openxmlformats.org/officeDocument/2006/relationships/hyperlink" Target="https://bombergwatches.com/cdn/shop/files/metropolis-white.webp" TargetMode="External" Id="rId25259"/><Relationship Type="http://schemas.openxmlformats.org/officeDocument/2006/relationships/hyperlink" Target="https://bombergwatches.com/cdn/shop/files/metropolis-chroma.webp" TargetMode="External" Id="rId25260"/><Relationship Type="http://schemas.openxmlformats.org/officeDocument/2006/relationships/hyperlink" Target="https://bombergwatches.com/cdn/shop/files/anniversary-silver-1.webp" TargetMode="External" Id="rId25261"/><Relationship Type="http://schemas.openxmlformats.org/officeDocument/2006/relationships/hyperlink" Target="https://bombergwatches.com/cdn/shop/files/anniversary-br.webp" TargetMode="External" Id="rId25262"/><Relationship Type="http://schemas.openxmlformats.org/officeDocument/2006/relationships/hyperlink" Target="https://bombergwatches.com/cdn/shop/files/anniversary-black-1.webp" TargetMode="External" Id="rId25263"/><Relationship Type="http://schemas.openxmlformats.org/officeDocument/2006/relationships/hyperlink" Target="https://bombergwatches.com/cdn/shop/files/DIABLOSROJOS.png" TargetMode="External" Id="rId25264"/><Relationship Type="http://schemas.openxmlformats.org/officeDocument/2006/relationships/hyperlink" Target="https://bombergwatches.com/cdn/shop/files/NT42CHSP.01-4.12-01-ARB-STS.png" TargetMode="External" Id="rId25265"/><Relationship Type="http://schemas.openxmlformats.org/officeDocument/2006/relationships/hyperlink" Target="https://bombergwatches.com/cdn/shop/files/NT42CHSP.01-6.12-01-AYM-STS.png" TargetMode="External" Id="rId25266"/><Relationship Type="http://schemas.openxmlformats.org/officeDocument/2006/relationships/hyperlink" Target="https://bombergwatches.com/cdn/shop/files/NT42CHSP.01-11.12-01-AML-STS_1b1c82f3-5df3-4456-bb37-55591112e736.png" TargetMode="External" Id="rId25267"/><Relationship Type="http://schemas.openxmlformats.org/officeDocument/2006/relationships/hyperlink" Target="https://bombergwatches.com/cdn/shop/files/NT42CHPBA.01-8.12-01-AMC-STS.png" TargetMode="External" Id="rId25268"/><Relationship Type="http://schemas.openxmlformats.org/officeDocument/2006/relationships/hyperlink" Target="https://images.ocarat.com/533598-home_default/apex-wr-watch.jpg" TargetMode="External" Id="rId25269"/><Relationship Type="http://schemas.openxmlformats.org/officeDocument/2006/relationships/hyperlink" Target="https://images.ocarat.com/533620-home_default/apex-st-watch-bomberg.jpg" TargetMode="External" Id="rId25270"/><Relationship Type="http://schemas.openxmlformats.org/officeDocument/2006/relationships/hyperlink" Target="https://images.ocarat.com/533604-home_default/apex-gb-watch.jpg" TargetMode="External" Id="rId25271"/><Relationship Type="http://schemas.openxmlformats.org/officeDocument/2006/relationships/hyperlink" Target="https://bombergwatches.com/cdn/shop/files/1_585db3fc-fb6b-499a-800a-af37adb89570.png" TargetMode="External" Id="rId25272"/><Relationship Type="http://schemas.openxmlformats.org/officeDocument/2006/relationships/hyperlink" Target="https://bombergwatches.com/cdn/shop/files/apex-cog.png" TargetMode="External" Id="rId25273"/><Relationship Type="http://schemas.openxmlformats.org/officeDocument/2006/relationships/hyperlink" Target="https://bombergwatches.com/cdn/shop/files/apex-cmz.png" TargetMode="External" Id="rId25274"/><Relationship Type="http://schemas.openxmlformats.org/officeDocument/2006/relationships/hyperlink" Target="https://bombergwatches.com/cdn/shop/files/apex-cjp.png" TargetMode="External" Id="rId25275"/><Relationship Type="http://schemas.openxmlformats.org/officeDocument/2006/relationships/hyperlink" Target="https://bombergwatches.com/cdn/shop/files/nt42chsp-02-1-12-01-apk-ts.webp" TargetMode="External" Id="rId25276"/><Relationship Type="http://schemas.openxmlformats.org/officeDocument/2006/relationships/hyperlink" Target="https://bombergwatches.com/cdn/shop/files/ridersblack.png" TargetMode="External" Id="rId25277"/><Relationship Type="http://schemas.openxmlformats.org/officeDocument/2006/relationships/hyperlink" Target="https://bombergwatches.com/products/storm-rider-steel" TargetMode="External" Id="rId25278"/><Relationship Type="http://schemas.openxmlformats.org/officeDocument/2006/relationships/hyperlink" Target="https://bombergwatches.com/products/storm-rider-bronze" TargetMode="External" Id="rId25279"/><Relationship Type="http://schemas.openxmlformats.org/officeDocument/2006/relationships/hyperlink" Target="https://bombergwatches.com/fr/products/storm-rider-black" TargetMode="External" Id="rId25280"/><Relationship Type="http://schemas.openxmlformats.org/officeDocument/2006/relationships/hyperlink" Target="https://bombergwatches.com/cdn/shop/files/NT42CHSS.01-16.12-01-AMT-STS.png" TargetMode="External" Id="rId25281"/><Relationship Type="http://schemas.openxmlformats.org/officeDocument/2006/relationships/hyperlink" Target="https://bombergwatches.com/cdn/shop/files/EDGE_ABYSS.png" TargetMode="External" Id="rId25282"/><Relationship Type="http://schemas.openxmlformats.org/officeDocument/2006/relationships/hyperlink" Target="https://bombergwatches.com/cdn/shop/files/EDGE_MOSAIC.png" TargetMode="External" Id="rId25283"/><Relationship Type="http://schemas.openxmlformats.org/officeDocument/2006/relationships/hyperlink" Target="https://bombergwatches.com/cdn/shop/files/EDGEBlack_1.png" TargetMode="External" Id="rId25284"/><Relationship Type="http://schemas.openxmlformats.org/officeDocument/2006/relationships/hyperlink" Target="https://bombergwatches.com/cdn/shop/files/EDGEWhite.png" TargetMode="External" Id="rId25285"/><Relationship Type="http://schemas.openxmlformats.org/officeDocument/2006/relationships/hyperlink" Target="https://bombergwatches.com/cdn/shop/files/EDGECYAN.png" TargetMode="External" Id="rId25286"/><Relationship Type="http://schemas.openxmlformats.org/officeDocument/2006/relationships/hyperlink" Target="https://bombergwatches.com/cdn/shop/files/EDGEBLUE.png" TargetMode="External" Id="rId25287"/><Relationship Type="http://schemas.openxmlformats.org/officeDocument/2006/relationships/hyperlink" Target="https://bombergwatches.com/cdn/shop/files/EDGERED.png" TargetMode="External" Id="rId25288"/><Relationship Type="http://schemas.openxmlformats.org/officeDocument/2006/relationships/hyperlink" Target="https://bombergwatches.com/cdn/shop/files/EDGEGREEN.png" TargetMode="External" Id="rId25289"/><Relationship Type="http://schemas.openxmlformats.org/officeDocument/2006/relationships/hyperlink" Target="https://bombergwatches.com/cdn/shop/files/EDGEGUNMETAL.png" TargetMode="External" Id="rId25290"/><Relationship Type="http://schemas.openxmlformats.org/officeDocument/2006/relationships/hyperlink" Target="https://justintime.in/products/bomberg-racing-carbon-men-quartz-black-dial-chronograph-silicone-watch-bs45chpba-059-6-2-12?variant=52489829515539" TargetMode="External" Id="rId25291"/><Relationship Type="http://schemas.openxmlformats.org/officeDocument/2006/relationships/hyperlink" Target="https://bombergwatches.com/cdn/shop/files/01-WBF-ShadowTransp_1.png" TargetMode="External" Id="rId25292"/><Relationship Type="http://schemas.openxmlformats.org/officeDocument/2006/relationships/hyperlink" Target="https://bombergwatches.com/cdn/shop/files/nt42chss-02-3-12-01-apb-ts.webp" TargetMode="External" Id="rId25293"/><Relationship Type="http://schemas.openxmlformats.org/officeDocument/2006/relationships/hyperlink" Target="https://bombergwatches.com/cdn/shop/files/nt42chsp-02-2-12-01-apw-ts.webp" TargetMode="External" Id="rId25294"/><Relationship Type="http://schemas.openxmlformats.org/officeDocument/2006/relationships/hyperlink" Target="https://bombergwatches.com/blogs/the-pulse/introducing-the-apex-pulse" TargetMode="External" Id="rId25295"/><Relationship Type="http://schemas.openxmlformats.org/officeDocument/2006/relationships/hyperlink" Target="https://bombergwatches.com/cdn/shop/files/NT42H3SS.10-01.12-Diablos2025-01-Front-TS.png" TargetMode="External" Id="rId25296"/><Relationship Type="http://schemas.openxmlformats.org/officeDocument/2006/relationships/hyperlink" Target="https://bombergwatches.com/cdn/shop/files/FrontGold.png" TargetMode="External" Id="rId25297"/><Relationship Type="http://schemas.openxmlformats.org/officeDocument/2006/relationships/hyperlink" Target="https://bombergwatches.com/cdn/shop/files/racing-diablosrojos-03-c-ts.webp" TargetMode="External" Id="rId25298"/><Relationship Type="http://schemas.openxmlformats.org/officeDocument/2006/relationships/hyperlink" Target="https://cdn-3.expansion.mx/ee/22/60f3990f42bba517ff4c4d6823d5/reloj-bomberg-club-america.png" TargetMode="External" Id="rId25299"/><Relationship Type="http://schemas.openxmlformats.org/officeDocument/2006/relationships/hyperlink" Target="https://www.liverpool.com.mx/tienda/pdp/reloj-apex-club-am%c3%a9rica-para-hombre-nt4210-02/1207209038" TargetMode="External" Id="rId25300"/><Relationship Type="http://schemas.openxmlformats.org/officeDocument/2006/relationships/hyperlink" Target="https://www.liverpool.com.mx/tienda/pdp/reloj-apex-m%c3%a9xico-para-hombre-nt4201-19/1204559828" TargetMode="External" Id="rId25301"/><Relationship Type="http://schemas.openxmlformats.org/officeDocument/2006/relationships/hyperlink" Target="https://www.liverpool.com.mx/tienda/pdp/reloj-bolt-68-neo-skull-para-hombre-bf4318-1/1167678439" TargetMode="External" Id="rId25302"/><Relationship Type="http://schemas.openxmlformats.org/officeDocument/2006/relationships/hyperlink" Target="https://www.liverpool.com.mx/tienda/pdp/reloj-neo-skull-para-hombre-bf4319-3/1174228911" TargetMode="External" Id="rId25303"/><Relationship Type="http://schemas.openxmlformats.org/officeDocument/2006/relationships/hyperlink" Target="https://www.liverpool.com.mx/tienda/pdp/reloj-bolt-68-heritage-classic-balck-para-hombre-bs4564-8/1140013290" TargetMode="External" Id="rId25304"/><Relationship Type="http://schemas.openxmlformats.org/officeDocument/2006/relationships/hyperlink" Target="https://www.liverpool.com.mx/tienda/pdp/reloj-racing-unisex-bs45059cf-32/1162533173" TargetMode="External" Id="rId25305"/><Relationship Type="http://schemas.openxmlformats.org/officeDocument/2006/relationships/hyperlink" Target="https://www.liverpool.com.mx/tienda/pdp/reloj-bolt-racing-unisex-bs45059cf-26/1162492833" TargetMode="External" Id="rId25306"/><Relationship Type="http://schemas.openxmlformats.org/officeDocument/2006/relationships/hyperlink" Target="https://www.liverpool.com.mx/tienda/pdp/reloj-bb-01-unisex-ct4330-3/1141165808" TargetMode="External" Id="rId25307"/><Relationship Type="http://schemas.openxmlformats.org/officeDocument/2006/relationships/hyperlink" Target="https://www.liverpool.com.mx/tienda/pdp/reloj-bolt-68-unisex-bs450731/1156380632" TargetMode="External" Id="rId25308"/><Relationship Type="http://schemas.openxmlformats.org/officeDocument/2006/relationships/hyperlink" Target="https://www.liverpool.com.mx/tienda/pdp/reloj-bolt-68-neo-para-hombre-bf4315-3/1165153541" TargetMode="External" Id="rId25309"/><Relationship Type="http://schemas.openxmlformats.org/officeDocument/2006/relationships/hyperlink" Target="https://www.liverpool.com.mx/tienda/pdp/reloj-bolt-68-racing-para-hombre-bs4564-5/1141165727" TargetMode="External" Id="rId25310"/><Relationship Type="http://schemas.openxmlformats.org/officeDocument/2006/relationships/hyperlink" Target="https://www.elpalaciodehierro.com/on/demandware.static/-/Sites-palacio-master-catalog/default/dw83edc019/images/45490886/large/45490886_x1.jpg" TargetMode="External" Id="rId25311"/><Relationship Type="http://schemas.openxmlformats.org/officeDocument/2006/relationships/hyperlink" Target="https://www.elpalaciodehierro.com/on/demandware.static/-/Sites-palacio-master-catalog/default/dw9a3c986f/images/43953235/large/43953235_x1.jpg" TargetMode="External" Id="rId25312"/><Relationship Type="http://schemas.openxmlformats.org/officeDocument/2006/relationships/hyperlink" Target="https://masterhorologer.com/2013/10/29/bomberg-maven/" TargetMode="External" Id="rId25313"/><Relationship Type="http://schemas.openxmlformats.org/officeDocument/2006/relationships/hyperlink" Target="https://masterhorologer.com/2013/10/29/bomberg-maven/" TargetMode="External" Id="rId25314"/><Relationship Type="http://schemas.openxmlformats.org/officeDocument/2006/relationships/hyperlink" Target="https://masterhorologer.com/2013/10/29/bomberg-maven/" TargetMode="External" Id="rId25315"/><Relationship Type="http://schemas.openxmlformats.org/officeDocument/2006/relationships/hyperlink" Target="https://masterhorologer.com/2013/10/29/bomberg-maven/" TargetMode="External" Id="rId25316"/><Relationship Type="http://schemas.openxmlformats.org/officeDocument/2006/relationships/hyperlink" Target="https://masterhorologer.com/2013/10/29/bomberg-maven/" TargetMode="External" Id="rId25317"/><Relationship Type="http://schemas.openxmlformats.org/officeDocument/2006/relationships/hyperlink" Target="https://masterhorologer.com/2013/10/29/bomberg-maven/" TargetMode="External" Id="rId25318"/><Relationship Type="http://schemas.openxmlformats.org/officeDocument/2006/relationships/hyperlink" Target="https://masterhorologer.com/2013/10/29/bomberg-maven/" TargetMode="External" Id="rId25319"/><Relationship Type="http://schemas.openxmlformats.org/officeDocument/2006/relationships/hyperlink" Target="https://masterhorologer.com/2013/10/29/bomberg-maven/" TargetMode="External" Id="rId25320"/><Relationship Type="http://schemas.openxmlformats.org/officeDocument/2006/relationships/hyperlink" Target="https://masterhorologer.com/2013/10/29/bomberg-maven/" TargetMode="External" Id="rId25321"/><Relationship Type="http://schemas.openxmlformats.org/officeDocument/2006/relationships/hyperlink" Target="https://masterhorologer.com/2013/10/29/bomberg-maven/" TargetMode="External" Id="rId25322"/><Relationship Type="http://schemas.openxmlformats.org/officeDocument/2006/relationships/hyperlink" Target="https://www.1stdibs.com/jewelry/watches/wrist-watches/bomberg-maven-watch-mv39chpbaba02nba/id-j_9444282" TargetMode="External" Id="rId25323"/><Relationship Type="http://schemas.openxmlformats.org/officeDocument/2006/relationships/hyperlink" Target="https://masterhorologer.com/2013/10/29/bomberg-maven/" TargetMode="External" Id="rId25324"/><Relationship Type="http://schemas.openxmlformats.org/officeDocument/2006/relationships/hyperlink" Target="https://masterhorologer.com/2013/10/29/bomberg-maven/" TargetMode="External" Id="rId25325"/><Relationship Type="http://schemas.openxmlformats.org/officeDocument/2006/relationships/hyperlink" Target="https://masterhorologer.com/2013/10/29/bomberg-maven/" TargetMode="External" Id="rId25326"/><Relationship Type="http://schemas.openxmlformats.org/officeDocument/2006/relationships/hyperlink" Target="https://masterhorologer.com/2013/10/29/bomberg-maven/" TargetMode="External" Id="rId25327"/><Relationship Type="http://schemas.openxmlformats.org/officeDocument/2006/relationships/hyperlink" Target="https://masterhorologer.com/2013/10/29/bomberg-maven/" TargetMode="External" Id="rId25328"/><Relationship Type="http://schemas.openxmlformats.org/officeDocument/2006/relationships/hyperlink" Target="https://wornandwound.com/library/uploads/2013/03/BOMBERG_1968_Chrono-Black-PVD_Black-Leather-Strap_Tilted.jpg" TargetMode="External" Id="rId25329"/><Relationship Type="http://schemas.openxmlformats.org/officeDocument/2006/relationships/hyperlink" Target="https://wristwatchreview.com/review-bomberg-1968" TargetMode="External" Id="rId25330"/><Relationship Type="http://schemas.openxmlformats.org/officeDocument/2006/relationships/hyperlink" Target="https://www.tourneau.com/watches/bomberg/1968-ns44chtt.0091.2-BMG9900013.html" TargetMode="External" Id="rId25331"/><Relationship Type="http://schemas.openxmlformats.org/officeDocument/2006/relationships/hyperlink" Target="https://wornandwound.com/library/uploads/2013/03/Semper_face.jpg" TargetMode="External" Id="rId25332"/><Relationship Type="http://schemas.openxmlformats.org/officeDocument/2006/relationships/hyperlink" Target="https://a.1stdibscdn.com/bomberg-1968-watch-ns44chpba00872-for-sale/1121189/j_94454321588898483343/9445432_master.jpg" TargetMode="External" Id="rId25333"/><Relationship Type="http://schemas.openxmlformats.org/officeDocument/2006/relationships/hyperlink" Target="https://www.ebay.com/p/2184530397" TargetMode="External" Id="rId25334"/><Relationship Type="http://schemas.openxmlformats.org/officeDocument/2006/relationships/hyperlink" Target="https://www.ebay.com/p/2184530397" TargetMode="External" Id="rId25335"/><Relationship Type="http://schemas.openxmlformats.org/officeDocument/2006/relationships/hyperlink" Target="https://www.ebay.com/p/2184530397" TargetMode="External" Id="rId25336"/><Relationship Type="http://schemas.openxmlformats.org/officeDocument/2006/relationships/hyperlink" Target="https://masterhorologer.com/wp-content/uploads/2014/11/BOMBERG-Bolt-68-Skull-Limited-Edition-1.jpg" TargetMode="External" Id="rId25337"/><Relationship Type="http://schemas.openxmlformats.org/officeDocument/2006/relationships/hyperlink" Target="http://photos.prnewswire.com/prnh/20150427/739156" TargetMode="External" Id="rId25338"/><Relationship Type="http://schemas.openxmlformats.org/officeDocument/2006/relationships/hyperlink" Target="https://www.europastar.com/local/cache-vignettes/L720xH479/bomberg_bolt-68_news_k3eixoy-d397c.jpg" TargetMode="External" Id="rId25339"/><Relationship Type="http://schemas.openxmlformats.org/officeDocument/2006/relationships/hyperlink" Target="https://www.watchonista.com/node/354137" TargetMode="External" Id="rId25340"/><Relationship Type="http://schemas.openxmlformats.org/officeDocument/2006/relationships/hyperlink" Target="https://www.thefashionisto.com/wp-content/uploads/2013/10/bomberg-boutique.com-montre_orange_alt_1_big.png" TargetMode="External" Id="rId25341"/><Relationship Type="http://schemas.openxmlformats.org/officeDocument/2006/relationships/hyperlink" Target="https://www.exquisitetimepieces.com/cdn/shop/files/2290507388.jpg?v=1784930526&amp;width=1200" TargetMode="External" Id="rId25342"/><Relationship Type="http://schemas.openxmlformats.org/officeDocument/2006/relationships/hyperlink" Target="https://www.prnewswire.co.uk/news-releases/bolt-68-novelties-501392161.html" TargetMode="External" Id="rId25343"/><Relationship Type="http://schemas.openxmlformats.org/officeDocument/2006/relationships/hyperlink" Target="https://www.prnewswire.co.uk/news-releases/bolt-68-novelties-501392161.html" TargetMode="External" Id="rId25344"/><Relationship Type="http://schemas.openxmlformats.org/officeDocument/2006/relationships/hyperlink" Target="https://professionalwatches.com/wp-content/uploads/2015/03/Bomberg-BOLT-68-Green-Duo-thumb-2001x1443-25371.jpg" TargetMode="External" Id="rId25345"/><Relationship Type="http://schemas.openxmlformats.org/officeDocument/2006/relationships/hyperlink" Target="https://professionalwatches.com/wp-content/uploads/2015/03/Bomberg-Bolt-68-blue-and-pink.jpg" TargetMode="External" Id="rId25346"/><Relationship Type="http://schemas.openxmlformats.org/officeDocument/2006/relationships/hyperlink" Target="https://professionalwatches.com/wp-content/uploads/2015/03/Bomberg-Bolt-68-blue-and-pink.jpg" TargetMode="External" Id="rId25347"/><Relationship Type="http://schemas.openxmlformats.org/officeDocument/2006/relationships/hyperlink" Target="https://professionalwatches.com/wp-content/uploads/2015/03/Bomberg-BOLT-68-white-gold.jpg" TargetMode="External" Id="rId25348"/><Relationship Type="http://schemas.openxmlformats.org/officeDocument/2006/relationships/hyperlink" Target="https://cdn.ebnermediagroup.de/watchtime_de/2016/09/Bomberg-Bolt-68-3-Hands-Automatic-BS45APBA_640.webp" TargetMode="External" Id="rId25349"/><Relationship Type="http://schemas.openxmlformats.org/officeDocument/2006/relationships/hyperlink" Target="https://cdn.ebnermediagroup.de/watchtime_de/2016/09/Bomberg-Bolt-68-3-Hands-Automatic-BS45ASS_640.webp" TargetMode="External" Id="rId25350"/><Relationship Type="http://schemas.openxmlformats.org/officeDocument/2006/relationships/hyperlink" Target="https://cdn.ebnermediagroup.de/watchtime_de/2016/09/Bomberg-Bolt-68-3-Hands-Automatic-BS45APBRBA_640.webp" TargetMode="External" Id="rId25351"/><Relationship Type="http://schemas.openxmlformats.org/officeDocument/2006/relationships/hyperlink" Target="https://cdn.ebnermediagroup.de/watchtime_de/2016/09/Bomberg-Bolt-68-3-Hands-Automatic-BS45APBA_640.webp" TargetMode="External" Id="rId25352"/><Relationship Type="http://schemas.openxmlformats.org/officeDocument/2006/relationships/hyperlink" Target="https://www.europastar.com/local/cache-vignettes/L558xH1024/bolt68-skullrider-blackheart-558x1024-35a51.jpg" TargetMode="External" Id="rId25353"/><Relationship Type="http://schemas.openxmlformats.org/officeDocument/2006/relationships/hyperlink" Target="https://www.europastar.com/local/cache-vignettes/L720xH552/bb_ls-557-86e6a.jpg" TargetMode="External" Id="rId25354"/><Relationship Type="http://schemas.openxmlformats.org/officeDocument/2006/relationships/hyperlink" Target="https://www.europastar.com/local/cache-vignettes/L720xH512/bb_ls-656_brand_manual-9ca9b.jpg" TargetMode="External" Id="rId25355"/><Relationship Type="http://schemas.openxmlformats.org/officeDocument/2006/relationships/hyperlink" Target="https://www.uhrenschmuck24.ch/media/catalog/product/img/1/image/650x650/b/o/bomberg-bolt-68-neo-auto-iconic-skull-bf43ass08-512-170956615180.jpg" TargetMode="External" Id="rId25356"/><Relationship Type="http://schemas.openxmlformats.org/officeDocument/2006/relationships/hyperlink" Target="https://www.uhrenschmuck24.ch/en/bomberg-bolt-68-neo-auto-iconic-skull-bf43ass-08-6-12.html" TargetMode="External" Id="rId25357"/><Relationship Type="http://schemas.openxmlformats.org/officeDocument/2006/relationships/hyperlink" Target="https://www.uhrenschmuck24.ch/en/bomberg-bolt-68-neo-auto-metropolis-green-bf43ass-12-5-12.html" TargetMode="External" Id="rId25358"/><Relationship Type="http://schemas.openxmlformats.org/officeDocument/2006/relationships/hyperlink" Target="https://www.uhrenschmuck24.ch/en/bomberg-bolt-68-neo-auto-metropolis-curacao-bf43apba-12-4-12.html" TargetMode="External" Id="rId25359"/><Relationship Type="http://schemas.openxmlformats.org/officeDocument/2006/relationships/hyperlink" Target="https://www.uhrenschmuck24.ch/en/bomberg-bolt-68-neo-auto-metropolis-bora-bora-bf43ass-12-3-12.html" TargetMode="External" Id="rId25360"/><Relationship Type="http://schemas.openxmlformats.org/officeDocument/2006/relationships/hyperlink" Target="https://www.uhrenschmuck24.ch/en/bomberg-bolt-68-neo-auto-metropolis-blue-bf43ass-12-7-12.html" TargetMode="External" Id="rId25361"/><Relationship Type="http://schemas.openxmlformats.org/officeDocument/2006/relationships/hyperlink" Target="https://www.uhrenschmuck24.ch/en/bomberg-bolt-68-neo-auto-metropolis-mexico-city-bf43apba-10-2-12.html" TargetMode="External" Id="rId25362"/><Relationship Type="http://schemas.openxmlformats.org/officeDocument/2006/relationships/hyperlink" Target="https://www.uhrenschmuck24.ch/en/bomberg-bolt-68-neo-auto-metropolis-shanghai-bf43apgd-09-9-12.html" TargetMode="External" Id="rId25363"/><Relationship Type="http://schemas.openxmlformats.org/officeDocument/2006/relationships/hyperlink" Target="https://www.uhrenschmuck24.ch/en/bomberg-bolt-68-neo-auto-metropolis-aruba-bf43ass-12-1-12.html" TargetMode="External" Id="rId25364"/><Relationship Type="http://schemas.openxmlformats.org/officeDocument/2006/relationships/hyperlink" Target="https://images.ocarat.com/533861-home_default/edge-cosmos-steel-watch-b7742ass07-212-bomberg.jpg" TargetMode="External" Id="rId25365"/><Relationship Type="http://schemas.openxmlformats.org/officeDocument/2006/relationships/hyperlink" Target="https://images.ocarat.com/552967-home_default/edge-malachite-steel-watch-b7742ass07-312-bomberg.jpg" TargetMode="External" Id="rId25366"/><Relationship Type="http://schemas.openxmlformats.org/officeDocument/2006/relationships/hyperlink" Target="https://images.ocarat.com/552893-home_default/edge-cosmos-celeste-watch-b7742ass07-812-bomberg.jpg" TargetMode="External" Id="rId25367"/><Relationship Type="http://schemas.openxmlformats.org/officeDocument/2006/relationships/hyperlink" Target="https://images.ocarat.com/552234-home_default/casino-golden-watch-bs45chppkba075-212-bomberg.jpg" TargetMode="External" Id="rId25368"/><Relationship Type="http://schemas.openxmlformats.org/officeDocument/2006/relationships/hyperlink" Target="https://images.ocarat.com/552197-home_default/casino-white-watch-bs45chss075-312-bomberg.jpg" TargetMode="External" Id="rId25369"/><Relationship Type="http://schemas.openxmlformats.org/officeDocument/2006/relationships/hyperlink" Target="https://images.ocarat.com/552261-home_default/casino-black-watch-bs45chpba075-112-bomberg.jpg" TargetMode="External" Id="rId25370"/><Relationship Type="http://schemas.openxmlformats.org/officeDocument/2006/relationships/hyperlink" Target="https://masterhorologer.com/2013/10/29/bomberg-1968-collection/" TargetMode="External" Id="rId25371"/><Relationship Type="http://schemas.openxmlformats.org/officeDocument/2006/relationships/hyperlink" Target="https://masterhorologer.com/2013/10/29/bomberg-1968-collection/" TargetMode="External" Id="rId25372"/><Relationship Type="http://schemas.openxmlformats.org/officeDocument/2006/relationships/hyperlink" Target="https://masterhorologer.com/2013/10/29/bomberg-1968-collection/" TargetMode="External" Id="rId25373"/><Relationship Type="http://schemas.openxmlformats.org/officeDocument/2006/relationships/hyperlink" Target="https://masterhorologer.com/2013/10/29/bomberg-1968-collection/" TargetMode="External" Id="rId25374"/><Relationship Type="http://schemas.openxmlformats.org/officeDocument/2006/relationships/hyperlink" Target="https://masterhorologer.com/2013/10/29/bomberg-1968-collection/" TargetMode="External" Id="rId25375"/><Relationship Type="http://schemas.openxmlformats.org/officeDocument/2006/relationships/hyperlink" Target="https://masterhorologer.com/2013/10/29/bomberg-1968-collection/" TargetMode="External" Id="rId25376"/><Relationship Type="http://schemas.openxmlformats.org/officeDocument/2006/relationships/hyperlink" Target="https://masterhorologer.com/2013/10/29/bomberg-1968-collection/" TargetMode="External" Id="rId25377"/><Relationship Type="http://schemas.openxmlformats.org/officeDocument/2006/relationships/hyperlink" Target="https://masterhorologer.com/2013/10/29/bomberg-1968-collection/" TargetMode="External" Id="rId25378"/><Relationship Type="http://schemas.openxmlformats.org/officeDocument/2006/relationships/hyperlink" Target="https://masterhorologer.com/2013/10/29/bomberg-1968-collection/" TargetMode="External" Id="rId25379"/><Relationship Type="http://schemas.openxmlformats.org/officeDocument/2006/relationships/hyperlink" Target="https://masterhorologer.com/2013/10/29/bomberg-1968-collection/" TargetMode="External" Id="rId25380"/><Relationship Type="http://schemas.openxmlformats.org/officeDocument/2006/relationships/hyperlink" Target="https://masterhorologer.com/2013/10/29/bomberg-1968-collection/" TargetMode="External" Id="rId25381"/><Relationship Type="http://schemas.openxmlformats.org/officeDocument/2006/relationships/hyperlink" Target="https://masterhorologer.com/2013/10/29/bomberg-1968-collection/" TargetMode="External" Id="rId25382"/><Relationship Type="http://schemas.openxmlformats.org/officeDocument/2006/relationships/hyperlink" Target="https://masterhorologer.com/2013/10/29/bomberg-1968-collection/" TargetMode="External" Id="rId25383"/><Relationship Type="http://schemas.openxmlformats.org/officeDocument/2006/relationships/hyperlink" Target="https://masterhorologer.com/2013/10/29/bomberg-1968-collection/" TargetMode="External" Id="rId25384"/><Relationship Type="http://schemas.openxmlformats.org/officeDocument/2006/relationships/hyperlink" Target="https://masterhorologer.com/2013/10/29/bomberg-1968-collection/" TargetMode="External" Id="rId25385"/><Relationship Type="http://schemas.openxmlformats.org/officeDocument/2006/relationships/hyperlink" Target="https://masterhorologer.com/2013/10/29/bomberg-1968-collection/" TargetMode="External" Id="rId25386"/><Relationship Type="http://schemas.openxmlformats.org/officeDocument/2006/relationships/hyperlink" Target="https://masterhorologer.com/2013/10/29/bomberg-1968-collection/" TargetMode="External" Id="rId25387"/><Relationship Type="http://schemas.openxmlformats.org/officeDocument/2006/relationships/hyperlink" Target="https://masterhorologer.com/2013/10/29/bomberg-1968-collection/" TargetMode="External" Id="rId25388"/><Relationship Type="http://schemas.openxmlformats.org/officeDocument/2006/relationships/hyperlink" Target="https://masterhorologer.com/wp-content/uploads/2017/08/BOMBERG-Roots-1968-Ladies-Chrono-brown.jpg" TargetMode="External" Id="rId25389"/><Relationship Type="http://schemas.openxmlformats.org/officeDocument/2006/relationships/hyperlink" Target="https://masterhorologer.com/wp-content/uploads/2017/08/BOMBERG-Roots-1968-Ladies-Chrono-blue.jpg" TargetMode="External" Id="rId25390"/><Relationship Type="http://schemas.openxmlformats.org/officeDocument/2006/relationships/hyperlink" Target="https://masterhorologer.com/2017/08/16/bomberg-roots-1968-collection-swiss-made-ladies-and-gents-watch-models/" TargetMode="External" Id="rId25391"/><Relationship Type="http://schemas.openxmlformats.org/officeDocument/2006/relationships/hyperlink" Target="https://masterhorologer.com/wp-content/uploads/2017/08/BOMBERG-Roots-1968-Ladies-Quartz-Himalaya-black.jpg" TargetMode="External" Id="rId25392"/><Relationship Type="http://schemas.openxmlformats.org/officeDocument/2006/relationships/hyperlink" Target="https://masterhorologer.com/2017/08/16/bomberg-roots-1968-collection-swiss-made-ladies-and-gents-watch-models/" TargetMode="External" Id="rId25393"/><Relationship Type="http://schemas.openxmlformats.org/officeDocument/2006/relationships/hyperlink" Target="https://masterhorologer.com/2017/08/16/bomberg-roots-1968-collection-swiss-made-ladies-and-gents-watch-models/" TargetMode="External" Id="rId25394"/><Relationship Type="http://schemas.openxmlformats.org/officeDocument/2006/relationships/hyperlink" Target="https://masterhorologer.com/2017/08/16/bomberg-roots-1968-collection-swiss-made-ladies-and-gents-watch-models/" TargetMode="External" Id="rId25395"/><Relationship Type="http://schemas.openxmlformats.org/officeDocument/2006/relationships/hyperlink" Target="https://masterhorologer.com/wp-content/uploads/2017/08/BOMBERG-Roots-1968-Ladies-Quartz-IndianSkull-purple.jpg" TargetMode="External" Id="rId25396"/><Relationship Type="http://schemas.openxmlformats.org/officeDocument/2006/relationships/hyperlink" Target="https://masterhorologer.com/wp-content/uploads/2017/08/BOMBERG-Roots-1968-Men-Chrono-Quartz-black.jpg" TargetMode="External" Id="rId25397"/><Relationship Type="http://schemas.openxmlformats.org/officeDocument/2006/relationships/hyperlink" Target="https://masterhorologer.com/wp-content/uploads/2017/08/BOMBERG-Roots-1968-Men-Chrono-Quartz-fullblack.jpg" TargetMode="External" Id="rId25398"/><Relationship Type="http://schemas.openxmlformats.org/officeDocument/2006/relationships/hyperlink" Target="https://masterhorologer.com/2017/08/16/bomberg-roots-1968-collection-swiss-made-ladies-and-gents-watch-models/" TargetMode="External" Id="rId25399"/><Relationship Type="http://schemas.openxmlformats.org/officeDocument/2006/relationships/hyperlink" Target="https://masterhorologer.com/2017/08/16/bomberg-roots-1968-collection-swiss-made-ladies-and-gents-watch-models/" TargetMode="External" Id="rId25400"/><Relationship Type="http://schemas.openxmlformats.org/officeDocument/2006/relationships/hyperlink" Target="https://masterhorologer.com/2017/08/16/bomberg-roots-1968-collection-swiss-made-ladies-and-gents-watch-models/" TargetMode="External" Id="rId25401"/><Relationship Type="http://schemas.openxmlformats.org/officeDocument/2006/relationships/hyperlink" Target="https://masterhorologer.com/2017/08/16/bomberg-roots-1968-collection-swiss-made-ladies-and-gents-watch-models/" TargetMode="External" Id="rId25402"/><Relationship Type="http://schemas.openxmlformats.org/officeDocument/2006/relationships/hyperlink" Target="https://masterhorologer.com/wp-content/uploads/2017/08/BOMBERG-BOLT-68-Automatic-TARTAN-watch-4.jpg" TargetMode="External" Id="rId25403"/><Relationship Type="http://schemas.openxmlformats.org/officeDocument/2006/relationships/hyperlink" Target="https://masterhorologer.com/wp-content/uploads/2017/08/BOMBERG-BOLT-68-Automatic-TARTAN-watch-1.jpg" TargetMode="External" Id="rId25404"/><Relationship Type="http://schemas.openxmlformats.org/officeDocument/2006/relationships/hyperlink" Target="https://masterhorologer.com/wp-content/uploads/2017/08/BOMBERG-BOLT-68-Automatic-TARTAN-watch-2.jpg" TargetMode="External" Id="rId25405"/><Relationship Type="http://schemas.openxmlformats.org/officeDocument/2006/relationships/hyperlink" Target="https://masterhorologer.com/2013/10/29/bomberg-semper-chronograph/" TargetMode="External" Id="rId25406"/><Relationship Type="http://schemas.openxmlformats.org/officeDocument/2006/relationships/hyperlink" Target="https://masterhorologer.com/2013/10/29/bomberg-semper-chronograph/" TargetMode="External" Id="rId25407"/><Relationship Type="http://schemas.openxmlformats.org/officeDocument/2006/relationships/hyperlink" Target="https://masterhorologer.com/2013/10/29/bomberg-semper-chronograph/" TargetMode="External" Id="rId25408"/><Relationship Type="http://schemas.openxmlformats.org/officeDocument/2006/relationships/hyperlink" Target="https://masterhorologer.com/2013/10/29/bomberg-semper-chronograph/" TargetMode="External" Id="rId25409"/><Relationship Type="http://schemas.openxmlformats.org/officeDocument/2006/relationships/hyperlink" Target="https://masterhorologer.com/2013/10/29/bomberg-semper-chronograph/" TargetMode="External" Id="rId25410"/><Relationship Type="http://schemas.openxmlformats.org/officeDocument/2006/relationships/hyperlink" Target="https://masterhorologer.com/2013/10/29/bomberg-semper-chronograph/" TargetMode="External" Id="rId25411"/><Relationship Type="http://schemas.openxmlformats.org/officeDocument/2006/relationships/hyperlink" Target="https://masterhorologer.com/2013/10/29/bomberg-semper-chronograph/" TargetMode="External" Id="rId25412"/><Relationship Type="http://schemas.openxmlformats.org/officeDocument/2006/relationships/hyperlink" Target="https://masterhorologer.com/2013/10/29/bomberg-semper-chronograph/" TargetMode="External" Id="rId25413"/><Relationship Type="http://schemas.openxmlformats.org/officeDocument/2006/relationships/hyperlink" Target="https://masterhorologer.com/2013/10/29/bomberg-semper-chronograph/" TargetMode="External" Id="rId25414"/><Relationship Type="http://schemas.openxmlformats.org/officeDocument/2006/relationships/hyperlink" Target="https://masterhorologer.com/2013/10/29/bomberg-semper-chronograph/" TargetMode="External" Id="rId25415"/><Relationship Type="http://schemas.openxmlformats.org/officeDocument/2006/relationships/hyperlink" Target="https://masterhorologer.com/2013/10/29/bomberg-semper-chronograph/" TargetMode="External" Id="rId25416"/><Relationship Type="http://schemas.openxmlformats.org/officeDocument/2006/relationships/hyperlink" Target="https://masterhorologer.com/2013/10/29/bomberg-semper-chronograph/" TargetMode="External" Id="rId25417"/><Relationship Type="http://schemas.openxmlformats.org/officeDocument/2006/relationships/hyperlink" Target="https://masterhorologer.com/2013/10/29/bomberg-semper-chronograph/" TargetMode="External" Id="rId25418"/><Relationship Type="http://schemas.openxmlformats.org/officeDocument/2006/relationships/hyperlink" Target="https://www.watchpro.com/2022/09/BB-01-AUTOMATIC-SPARTAN-RED.jpg" TargetMode="External" Id="rId25419"/><Relationship Type="http://schemas.openxmlformats.org/officeDocument/2006/relationships/hyperlink" Target="https://www.ebay.de/itm/406228784528" TargetMode="External" Id="rId25420"/><Relationship Type="http://schemas.openxmlformats.org/officeDocument/2006/relationships/hyperlink" Target="https://cdn.shopify.com/s/files/1/0397/7242/2305/files/EDGE-TECH-B7742APG.09-6.12-FrontBraceletShadow.png?v=1779268084" TargetMode="External" Id="rId25421"/><Relationship Type="http://schemas.openxmlformats.org/officeDocument/2006/relationships/hyperlink" Target="https://cdn.shopify.com/s/files/1/0397/7242/2305/files/FrontBracelet.png?v=1779375221" TargetMode="External" Id="rId25422"/><Relationship Type="http://schemas.openxmlformats.org/officeDocument/2006/relationships/hyperlink" Target="https://cdn.shopify.com/s/files/1/0397/7242/2305/files/EDGE-TECH-B7742APKK.09-7.12-K_FrontBracelet_Shadow.png?v=1779457402" TargetMode="External" Id="rId25423"/><Relationship Type="http://schemas.openxmlformats.org/officeDocument/2006/relationships/hyperlink" Target="https://www.uhrenschmuck24.ch/en/bomberg-bb-01-automatic-mariachi-golden-skull-limited-edition-ct43apba-24-3-11.html" TargetMode="External" Id="rId25424"/><Relationship Type="http://schemas.openxmlformats.org/officeDocument/2006/relationships/hyperlink" Target="https://www.uhrenschmuck24.ch/en/bomberg-bb-01-automatic-pistoleros-ct43apba-29-2-11.html" TargetMode="External" Id="rId25425"/><Relationship Type="http://schemas.openxmlformats.org/officeDocument/2006/relationships/hyperlink" Target="https://www.uhrenschmuck24.ch/media/catalog/product/img/1/image/650x650/b/o/bomberg-bb-01-automatic-cbd-white-ct43ass30-411-170600255668.jpg" TargetMode="External" Id="rId25426"/><Relationship Type="http://schemas.openxmlformats.org/officeDocument/2006/relationships/hyperlink" Target="https://www.ebay.de/itm/335920190103" TargetMode="External" Id="rId25427"/><Relationship Type="http://schemas.openxmlformats.org/officeDocument/2006/relationships/hyperlink" Target="https://kamalwatch.com/products/bomberg-bs45chpba-069-1-12-bolt-68-heritage-ninja-chronograph" TargetMode="External" Id="rId25428"/><Relationship Type="http://schemas.openxmlformats.org/officeDocument/2006/relationships/hyperlink" Target="https://www.ebay.com/p/26062159355?iid=285016984486" TargetMode="External" Id="rId25429"/><Relationship Type="http://schemas.openxmlformats.org/officeDocument/2006/relationships/hyperlink" Target="https://i.ebayimg.com/images/g/RF4AAeSw85VpDqxM/s-l1600.jpg" TargetMode="External" Id="rId25430"/><Relationship Type="http://schemas.openxmlformats.org/officeDocument/2006/relationships/hyperlink" Target="https://www.ebay.com/p/26062159355?iid=285016984486" TargetMode="External" Id="rId25431"/><Relationship Type="http://schemas.openxmlformats.org/officeDocument/2006/relationships/hyperlink" Target="https://www.ebay.com/p/26062159355?iid=285016984486" TargetMode="External" Id="rId25432"/><Relationship Type="http://schemas.openxmlformats.org/officeDocument/2006/relationships/hyperlink" Target="https://cdn.forbes.com.mx/2018/09/DSC_3936-1080x720.jpg" TargetMode="External" Id="rId25433"/><Relationship Type="http://schemas.openxmlformats.org/officeDocument/2006/relationships/hyperlink" Target="https://forbes.com.mx/?p=489617" TargetMode="External" Id="rId25434"/><Relationship Type="http://schemas.openxmlformats.org/officeDocument/2006/relationships/hyperlink" Target="https://cdn.uc.assets.prezly.com/be57fee9-17f7-4f1d-90e1-2530e527d20b/-/inline/no/Untitled%20document.pdf" TargetMode="External" Id="rId25435"/><Relationship Type="http://schemas.openxmlformats.org/officeDocument/2006/relationships/hyperlink" Target="https://www.borealiswatch.com/products/pre-order-deposit-borealis-bull-shark-v2-black-snow-pattern-dial-mercedes-hands-no-date" TargetMode="External" Id="rId25436"/><Relationship Type="http://schemas.openxmlformats.org/officeDocument/2006/relationships/hyperlink" Target="https://www.borealiswatch.com/products/borealis-bull-shark-v2-white-dial-snowflake-hands-no-date-bbsv2ab" TargetMode="External" Id="rId25437"/><Relationship Type="http://schemas.openxmlformats.org/officeDocument/2006/relationships/hyperlink" Target="https://www.borealiswatch.com/products/borealis-bull-shark-v2-blue-dial-snowflake-hands-no-date" TargetMode="External" Id="rId25438"/><Relationship Type="http://schemas.openxmlformats.org/officeDocument/2006/relationships/hyperlink" Target="https://www.borealiswatch.com/products/borealis-bull-shark-v2-black-dial-mercedes-hands-no-date-red-ceramic-bezel" TargetMode="External" Id="rId25439"/><Relationship Type="http://schemas.openxmlformats.org/officeDocument/2006/relationships/hyperlink" Target="https://www.borealiswatch.com/products/borealis-bull-shark-v2-white-dial-mercedes-hands-no-date-black-ceramic-bezel" TargetMode="External" Id="rId25440"/><Relationship Type="http://schemas.openxmlformats.org/officeDocument/2006/relationships/hyperlink" Target="https://www.borealiswatch.com/cdn/shop/products/Borealis_8_1_2048x.png?v=1672925748" TargetMode="External" Id="rId25441"/><Relationship Type="http://schemas.openxmlformats.org/officeDocument/2006/relationships/hyperlink" Target="https://www.borealiswatch.com/products/borealis-bull-shark-v2-white-dial-mercedes-hands-date-miyota-9015" TargetMode="External" Id="rId25442"/><Relationship Type="http://schemas.openxmlformats.org/officeDocument/2006/relationships/hyperlink" Target="https://www.borealiswatch.com/products/pre-order-deposit-borealis-bull-shark-v2-blue-dial-mercedes-hands-date-miyota-9015" TargetMode="External" Id="rId25443"/><Relationship Type="http://schemas.openxmlformats.org/officeDocument/2006/relationships/hyperlink" Target="https://www.borealiswatch.com/products/borealis-bull-shark-v2-black-dial-red-ceramic-bezel-snow-flake-hands-date-miyota-9015" TargetMode="External" Id="rId25444"/><Relationship Type="http://schemas.openxmlformats.org/officeDocument/2006/relationships/hyperlink" Target="https://www.seriouswatches.com/cdn/shop/files/PRE401_800x.png?v=1696412580" TargetMode="External" Id="rId25445"/><Relationship Type="http://schemas.openxmlformats.org/officeDocument/2006/relationships/hyperlink" Target="https://i.ebayimg.com/images/g/um8AAeSwahRqqC-D/s-l1200.webp" TargetMode="External" Id="rId25446"/><Relationship Type="http://schemas.openxmlformats.org/officeDocument/2006/relationships/hyperlink" Target="https://www.borealiswatch.com/cdn/shop/files/WhatsAppImage2024-06-17at11.14.06_aef1c845_2048x.jpg?v=1719778104" TargetMode="External" Id="rId25447"/><Relationship Type="http://schemas.openxmlformats.org/officeDocument/2006/relationships/hyperlink" Target="https://www.borealiswatch.com/cdn/shop/files/WhatsAppImage2024-06-17at11.14.05_f5036410_2048x.jpg?v=1719777755" TargetMode="External" Id="rId25448"/><Relationship Type="http://schemas.openxmlformats.org/officeDocument/2006/relationships/hyperlink" Target="https://www.borealiswatch.com/products/pre-order-borealis-caloura-300m-silver-white-sunburst-dial-no-date" TargetMode="External" Id="rId25449"/><Relationship Type="http://schemas.openxmlformats.org/officeDocument/2006/relationships/hyperlink" Target="https://www.borealiswatch.com/products/borealis-estoril-300-gmt-black-dial-arabic-numbers-date-yellow-bezel-version-a" TargetMode="External" Id="rId25450"/><Relationship Type="http://schemas.openxmlformats.org/officeDocument/2006/relationships/hyperlink" Target="https://www.borealiswatch.com/cdn/shop/files/VZ017475_2048x.png?v=1683032284" TargetMode="External" Id="rId25451"/><Relationship Type="http://schemas.openxmlformats.org/officeDocument/2006/relationships/hyperlink" Target="https://www.borealiswatch.com/cdn/shop/files/VZ017490_2048x.png?v=1683027490" TargetMode="External" Id="rId25452"/><Relationship Type="http://schemas.openxmlformats.org/officeDocument/2006/relationships/hyperlink" Target="https://www.borealiswatch.com/cdn/shop/files/VZ017486_2048x.png?v=1683027548" TargetMode="External" Id="rId25453"/><Relationship Type="http://schemas.openxmlformats.org/officeDocument/2006/relationships/hyperlink" Target="https://www.borealiswatch.com/cdn/shop/files/VZ017473_3ac2fab9-c70e-4e21-928e-a95c7bf4f3ea_2048x.png?v=1683032447" TargetMode="External" Id="rId25454"/><Relationship Type="http://schemas.openxmlformats.org/officeDocument/2006/relationships/hyperlink" Target="https://www.borealiswatch.com/cdn/shop/files/VZ017471_2048x.png?v=1683032150" TargetMode="External" Id="rId25455"/><Relationship Type="http://schemas.openxmlformats.org/officeDocument/2006/relationships/hyperlink" Target="https://www.borealiswatch.com/cdn/shop/files/VZ017494_2048x.png?v=1683027686" TargetMode="External" Id="rId25456"/><Relationship Type="http://schemas.openxmlformats.org/officeDocument/2006/relationships/hyperlink" Target="https://www.borealiswatch.com/cdn/shop/files/VZ017483_2048x.png?v=1683027640" TargetMode="External" Id="rId25457"/><Relationship Type="http://schemas.openxmlformats.org/officeDocument/2006/relationships/hyperlink" Target="https://www.borealiswatch.com/cdn/shop/files/allblackbezelredhandredtext_2_5c2eeeb6-1306-4358-a84a-dddd722b192f_2048x.png" TargetMode="External" Id="rId25458"/><Relationship Type="http://schemas.openxmlformats.org/officeDocument/2006/relationships/hyperlink" Target="https://www.borealiswatch.com/cdn/shop/files/BorealisEstoril300GMTBlackDialBigTriangleNoDateVersionI1Miyota9075_png_2048x.jpg?v=1682975918" TargetMode="External" Id="rId25459"/><Relationship Type="http://schemas.openxmlformats.org/officeDocument/2006/relationships/hyperlink" Target="https://www.borealiswatch.com/cdn/shop/files/blackredbezel_1_2048x.png?v=1683032343" TargetMode="External" Id="rId25460"/><Relationship Type="http://schemas.openxmlformats.org/officeDocument/2006/relationships/hyperlink" Target="https://www.borealiswatch.com/products/borealis-estoril-300-gmt-lumed-dial-big-triangle-no-date-version-j-1" TargetMode="External" Id="rId25461"/><Relationship Type="http://schemas.openxmlformats.org/officeDocument/2006/relationships/hyperlink" Target="https://www.borealiswatch.com/cdn/shop/files/blackredbezelredhandredtext_1_2048x.png?v=1683032951" TargetMode="External" Id="rId25462"/><Relationship Type="http://schemas.openxmlformats.org/officeDocument/2006/relationships/hyperlink" Target="https://www.borealiswatch.com/products/borealis-estoril-300-gmt-black-dial-big-triangle-no-date-black-red-bezel-version-k1" TargetMode="External" Id="rId25463"/><Relationship Type="http://schemas.openxmlformats.org/officeDocument/2006/relationships/hyperlink" Target="https://www.borealiswatch.com/cdn/shop/products/borealis-icarus-cerakote-pilot-watch-swiss-movement-ronda-r150-automatic-577810_2048x.jpg" TargetMode="External" Id="rId25464"/><Relationship Type="http://schemas.openxmlformats.org/officeDocument/2006/relationships/hyperlink" Target="https://www.borealiswatch.com/cdn/shop/collections/Black-Front-1_2000x.jpg?v=1696767100" TargetMode="External" Id="rId25465"/><Relationship Type="http://schemas.openxmlformats.org/officeDocument/2006/relationships/hyperlink" Target="https://www.borealiswatch.com/products/borealis-lusitano-blue-dial-a-chronicle-of-time-elegance-and-precision" TargetMode="External" Id="rId25466"/><Relationship Type="http://schemas.openxmlformats.org/officeDocument/2006/relationships/hyperlink" Target="https://www.borealiswatch.com/products/borealis-lusitano-gray-dial-a-chronicle-of-time-elegance-and-precision" TargetMode="External" Id="rId25467"/><Relationship Type="http://schemas.openxmlformats.org/officeDocument/2006/relationships/hyperlink" Target="https://cdn.watchcharts.com/listings/1aceb6e2-784f-4aee-a99b-94f4c0d41569?d=300x300" TargetMode="External" Id="rId25468"/><Relationship Type="http://schemas.openxmlformats.org/officeDocument/2006/relationships/hyperlink" Target="https://www.borealiswatch.com/products/borealis-lusitano-white-dial-a-chronicle-of-time-elegance-and-precision" TargetMode="External" Id="rId25469"/><Relationship Type="http://schemas.openxmlformats.org/officeDocument/2006/relationships/hyperlink" Target="https://i0.wp.com/thecalibratedwrist.com/wp-content/uploads/2021/01/screenshot-2021-01-19-101805.png?resize=567%2C270&amp;ssl=1" TargetMode="External" Id="rId25470"/><Relationship Type="http://schemas.openxmlformats.org/officeDocument/2006/relationships/hyperlink" Target="https://www.borealiswatch.com/cdn/shop/files/B_-2_2048x.jpg?v=1790446038" TargetMode="External" Id="rId25471"/><Relationship Type="http://schemas.openxmlformats.org/officeDocument/2006/relationships/hyperlink" Target="https://www.borealiswatch.com/products/borealis-porto-covo-sand" TargetMode="External" Id="rId25472"/><Relationship Type="http://schemas.openxmlformats.org/officeDocument/2006/relationships/hyperlink" Target="https://www.borealiswatch.com/products/porto-covo-ice-blue" TargetMode="External" Id="rId25473"/><Relationship Type="http://schemas.openxmlformats.org/officeDocument/2006/relationships/hyperlink" Target="https://www.borealiswatch.com/products/porto-covo-black-gold" TargetMode="External" Id="rId25474"/><Relationship Type="http://schemas.openxmlformats.org/officeDocument/2006/relationships/hyperlink" Target="https://www.borealiswatch.com/products/porto-covo-slate-grey" TargetMode="External" Id="rId25475"/><Relationship Type="http://schemas.openxmlformats.org/officeDocument/2006/relationships/hyperlink" Target="https://www.borealiswatch.com/products/porto-covo-olive-green" TargetMode="External" Id="rId25476"/><Relationship Type="http://schemas.openxmlformats.org/officeDocument/2006/relationships/hyperlink" Target="https://www.borealiswatch.com/products/porto-covo-atlantic-blue" TargetMode="External" Id="rId25477"/><Relationship Type="http://schemas.openxmlformats.org/officeDocument/2006/relationships/hyperlink" Target="https://www.borealiswatch.com/products/borealis-sea-storm-mk2-gmt-version-aa" TargetMode="External" Id="rId25478"/><Relationship Type="http://schemas.openxmlformats.org/officeDocument/2006/relationships/hyperlink" Target="https://www.borealiswatch.com/products/borealis-sea-storm-mk2-gmt-version-aa1-pepsi-bezel-no-date" TargetMode="External" Id="rId25479"/><Relationship Type="http://schemas.openxmlformats.org/officeDocument/2006/relationships/hyperlink" Target="https://www.borealiswatch.com/products/borealis-sea-storm-mk2-gmt-version-ab-coke-bezel" TargetMode="External" Id="rId25480"/><Relationship Type="http://schemas.openxmlformats.org/officeDocument/2006/relationships/hyperlink" Target="https://www.borealiswatch.com/products/borealis-sea-storm-mk2-gmt-version-be-panda-bezel-date" TargetMode="External" Id="rId25481"/><Relationship Type="http://schemas.openxmlformats.org/officeDocument/2006/relationships/hyperlink" Target="https://www.borealiswatch.com/products/borealis-sea-storm-mk2-gmt-version-be1-panda-bezel-no-date" TargetMode="External" Id="rId25482"/><Relationship Type="http://schemas.openxmlformats.org/officeDocument/2006/relationships/hyperlink" Target="https://www.borealiswatch.com/products/borealis-sea-storm-mk2-gmt-version-bg-coffee-bezel-date" TargetMode="External" Id="rId25483"/><Relationship Type="http://schemas.openxmlformats.org/officeDocument/2006/relationships/hyperlink" Target="https://www.borealiswatch.com/products/borealis-sea-storm-mk2-gmt-version-bg1-coffee-bezel-no-date" TargetMode="External" Id="rId25484"/><Relationship Type="http://schemas.openxmlformats.org/officeDocument/2006/relationships/hyperlink" Target="https://img.watchpatrol.net/gVVD4Y7WWbqj4LYy18e1Poh7io8f15h09mHtIgFJsWc/rs:fill:600:600/plain/img/full/ef2fd5944a3bcf19d98fff9225396d6d387e9a62.jpg" TargetMode="External" Id="rId25485"/><Relationship Type="http://schemas.openxmlformats.org/officeDocument/2006/relationships/hyperlink" Target="https://www.borealiswatch.com/products/borealis-sea-storm-mk2-gmt-version-bi1-green-black-bezel-no-date" TargetMode="External" Id="rId25486"/><Relationship Type="http://schemas.openxmlformats.org/officeDocument/2006/relationships/hyperlink" Target="https://www.borealiswatch.com/cdn/shop/products/pre-order-borealis-sea-storm-mk2-random-rob-special-limited-edition-741045_2048x.jpg?v=1671312642" TargetMode="External" Id="rId25487"/><Relationship Type="http://schemas.openxmlformats.org/officeDocument/2006/relationships/hyperlink" Target="https://www.seriouswatches.com/cdn/shop/files/PRE723_800x.png" TargetMode="External" Id="rId25488"/><Relationship Type="http://schemas.openxmlformats.org/officeDocument/2006/relationships/hyperlink" Target="https://www.watchreport.com/watch-review-borealis-sea-dragon/" TargetMode="External" Id="rId25489"/><Relationship Type="http://schemas.openxmlformats.org/officeDocument/2006/relationships/hyperlink" Target="https://www.watchreport.com/watch-review-borealis-sea-dragon/" TargetMode="External" Id="rId25490"/><Relationship Type="http://schemas.openxmlformats.org/officeDocument/2006/relationships/hyperlink" Target="https://www.watchreport.com/watch-review-borealis-sea-dragon/" TargetMode="External" Id="rId25491"/><Relationship Type="http://schemas.openxmlformats.org/officeDocument/2006/relationships/hyperlink" Target="https://4.bp.blogspot.com/-T9GcOqUM7Y4/WgEoaCMqrGI/AAAAAAAAIXE/CDBJCpk5dDALNQzGylhII1DCbRqSVzOmQCLcBGAs/s1600/IMG_9155.JPG" TargetMode="External" Id="rId25492"/><Relationship Type="http://schemas.openxmlformats.org/officeDocument/2006/relationships/hyperlink" Target="https://www.thetimebum.com/?p=406" TargetMode="External" Id="rId25493"/><Relationship Type="http://schemas.openxmlformats.org/officeDocument/2006/relationships/hyperlink" Target="https://www.thetimebum.com/?p=406" TargetMode="External" Id="rId25494"/><Relationship Type="http://schemas.openxmlformats.org/officeDocument/2006/relationships/hyperlink" Target="https://www.borealiswatch.com/cdn/shop/files/IMG_5345_2048x.jpg?v=1774881815" TargetMode="External" Id="rId25495"/><Relationship Type="http://schemas.openxmlformats.org/officeDocument/2006/relationships/hyperlink" Target="https://www.watchreport.com/borealis-batial-watch-review/" TargetMode="External" Id="rId25496"/><Relationship Type="http://schemas.openxmlformats.org/officeDocument/2006/relationships/hyperlink" Target="https://cdn.watchcharts.com/listings/eb532200-cbed-403b-a22f-507dc4b8eaaf.jpeg?d=600x600" TargetMode="External" Id="rId25497"/><Relationship Type="http://schemas.openxmlformats.org/officeDocument/2006/relationships/hyperlink" Target="https://www.watchreport.com/borealis-batial-watch-review/" TargetMode="External" Id="rId25498"/><Relationship Type="http://schemas.openxmlformats.org/officeDocument/2006/relationships/hyperlink" Target="https://www.watchreport.com/borealis-batial-watch-review/" TargetMode="External" Id="rId25499"/><Relationship Type="http://schemas.openxmlformats.org/officeDocument/2006/relationships/hyperlink" Target="https://www.watchreport.com/borealis-seafarer-dive-watch-review-and-video-review/" TargetMode="External" Id="rId25500"/><Relationship Type="http://schemas.openxmlformats.org/officeDocument/2006/relationships/hyperlink" Target="https://watchreport.com/?p=23156" TargetMode="External" Id="rId25501"/><Relationship Type="http://schemas.openxmlformats.org/officeDocument/2006/relationships/hyperlink" Target="https://watchreport.com/?p=23156" TargetMode="External" Id="rId25502"/><Relationship Type="http://schemas.openxmlformats.org/officeDocument/2006/relationships/hyperlink" Target="https://watchreport.com/?p=23156" TargetMode="External" Id="rId25503"/><Relationship Type="http://schemas.openxmlformats.org/officeDocument/2006/relationships/hyperlink" Target="https://cdna.relojes-especiales.com/data/attachments/2178/2178180-10f2d3fcd857f45c56bd31ed11890763.jpg?hash=Qtrc_BO3WP" TargetMode="External" Id="rId25504"/><Relationship Type="http://schemas.openxmlformats.org/officeDocument/2006/relationships/hyperlink" Target="https://www.watchreport.com/borealis-bull-shark-watch-review/" TargetMode="External" Id="rId25505"/><Relationship Type="http://schemas.openxmlformats.org/officeDocument/2006/relationships/hyperlink" Target="https://relojes-especiales.com/attachments/img_6300-webp.472719/" TargetMode="External" Id="rId25506"/><Relationship Type="http://schemas.openxmlformats.org/officeDocument/2006/relationships/hyperlink" Target="https://wristwatchreview.com/introducing-borealis-umi" TargetMode="External" Id="rId25507"/><Relationship Type="http://schemas.openxmlformats.org/officeDocument/2006/relationships/hyperlink" Target="https://cdna.relojes-especiales.com/data/attachments/235/235077-1f15463039c8c1613f96d38750ab8720.jpg" TargetMode="External" Id="rId25508"/><Relationship Type="http://schemas.openxmlformats.org/officeDocument/2006/relationships/hyperlink" Target="https://wristwatchreview.com/borealis-goes-exploring-the-new-adraga-is-open-for-pre-order" TargetMode="External" Id="rId25509"/><Relationship Type="http://schemas.openxmlformats.org/officeDocument/2006/relationships/hyperlink" Target="https://img.watchpatrol.net/xBhzLEEL1pCfGRii0CWHrVawOyQ_X1PI9W4nASh3WT0/rs:fill:600:600/plain/img/full/4f5cb17453f6c131d9c59bb738d9d505977c4167.jpg" TargetMode="External" Id="rId25510"/><Relationship Type="http://schemas.openxmlformats.org/officeDocument/2006/relationships/hyperlink" Target="https://i.ebayimg.com/images/g/aLgAAeSwe0lq1XUC/s-l1200.webp" TargetMode="External" Id="rId25511"/><Relationship Type="http://schemas.openxmlformats.org/officeDocument/2006/relationships/hyperlink" Target="https://i.ebayimg.com/images/g/UqQAAeSwPpdqaqqY/s-l1200.webp" TargetMode="External" Id="rId25512"/><Relationship Type="http://schemas.openxmlformats.org/officeDocument/2006/relationships/hyperlink" Target="https://www.borealiswatch.com/products/copy-of-borealis-sintra-light-blue-sunray-dial-date-miyota-9015-automatic-movement-version-b-c-2" TargetMode="External" Id="rId25513"/><Relationship Type="http://schemas.openxmlformats.org/officeDocument/2006/relationships/hyperlink" Target="https://www.borealiswatch.com/products/borealis-sintra-green-dial-date-miyota-9015-automatic-movement-version-b-c2" TargetMode="External" Id="rId25514"/><Relationship Type="http://schemas.openxmlformats.org/officeDocument/2006/relationships/hyperlink" Target="https://www.borealiswatch.com/products/borealis-sintra-black-sunray-dial-date-miyota-9015-automatic-movement-version-b-c4" TargetMode="External" Id="rId25515"/><Relationship Type="http://schemas.openxmlformats.org/officeDocument/2006/relationships/hyperlink" Target="https://images.finncdn.no/dynamic/1280w/item/443939256/5d9a0df8-7055-4aff-aa86-96e75cb81881" TargetMode="External" Id="rId25516"/><Relationship Type="http://schemas.openxmlformats.org/officeDocument/2006/relationships/hyperlink" Target="https://www.borealiswatch.com/products/copy-of-borealis-sintra-blue-sunray-dial-no-date-miyota-90s5-automatic-movement-version-aa" TargetMode="External" Id="rId25517"/><Relationship Type="http://schemas.openxmlformats.org/officeDocument/2006/relationships/hyperlink" Target="https://www.borealiswatch.com/products/copy-of-borealis-sintra-white-sunray-dial-no-date-miyota-90s5-automatic-movement-version-a-a1" TargetMode="External" Id="rId25518"/><Relationship Type="http://schemas.openxmlformats.org/officeDocument/2006/relationships/hyperlink" Target="https://www.borealiswatch.com/products/pre-order-borealis-sintra-white-dial-miyota-90s5-automatic-movement-rr-special-edition" TargetMode="External" Id="rId25519"/><Relationship Type="http://schemas.openxmlformats.org/officeDocument/2006/relationships/hyperlink" Target="https://lh3.googleusercontent.com/-LuH2pQyTWXc/VFRO4SOV7HI/AAAAAAAACts/XIHb1THAi-0/s1600/blogger-image--777785520.jpg" TargetMode="External" Id="rId25520"/><Relationship Type="http://schemas.openxmlformats.org/officeDocument/2006/relationships/hyperlink" Target="https://i0.wp.com/1.bp.blogspot.com/-_3w3tCitfcE/WjnbKmnJFMI/AAAAAAAAIjo/57GhtveXPqgPjCQGfLDmLuKYNDpR6_XkwCLcBGAs/s1600/final%2B74.JPG?w=1440&amp;ssl=1" TargetMode="External" Id="rId25521"/><Relationship Type="http://schemas.openxmlformats.org/officeDocument/2006/relationships/hyperlink" Target="https://www.thetimebum.com/?p=390" TargetMode="External" Id="rId25522"/><Relationship Type="http://schemas.openxmlformats.org/officeDocument/2006/relationships/hyperlink" Target="https://i.ebayimg.com/images/g/mhgAAeSwR~BppNro/s-l1200.webp" TargetMode="External" Id="rId25523"/><Relationship Type="http://schemas.openxmlformats.org/officeDocument/2006/relationships/hyperlink" Target="https://3.bp.blogspot.com/-N7j1Tbr-B6k/WZUOUbSlHMI/AAAAAAAAIA8/AcU-_sEyw1EedMhtsQXWunokLthLBqWjgCLcBGAs/s1600/IMG_6521.JPG" TargetMode="External" Id="rId25524"/><Relationship Type="http://schemas.openxmlformats.org/officeDocument/2006/relationships/hyperlink" Target="https://i0.wp.com/1.bp.blogspot.com/-CJ3VdDQHfZY/WgPgUzPgAII/AAAAAAAAIXk/eLh9ucGnzjQDeq8gxSBHqD491WrFOwn_wCLcBGAs/s1600/IMG_6948.JPG?w=1440&amp;ssl=1" TargetMode="External" Id="rId25525"/><Relationship Type="http://schemas.openxmlformats.org/officeDocument/2006/relationships/hyperlink" Target="https://www.thetimebum.com/?p=405" TargetMode="External" Id="rId25526"/><Relationship Type="http://schemas.openxmlformats.org/officeDocument/2006/relationships/hyperlink" Target="https://img.watchpatrol.net/FX_ktvdMYfL21axHjZ8vyruSg2VWKbpu2QKUj2p8l2s/rs:fill:600:600/plain/img/full/776fe4a89c038d1d41626f039ad1f3adb5379dc2.jpg" TargetMode="External" Id="rId25527"/><Relationship Type="http://schemas.openxmlformats.org/officeDocument/2006/relationships/hyperlink" Target="https://cdna.relojes-especiales.com/data/attachments/484/484711-35c6f7524c067d37921af7dd944eddd2.jpg" TargetMode="External" Id="rId25528"/><Relationship Type="http://schemas.openxmlformats.org/officeDocument/2006/relationships/hyperlink" Target="https://img.watchpatrol.net/oE3U_kobJwbIZb0mF6iOYxn5TI-KSG42HumxHsHPEsA/rs:fill:600:600/plain/img/full/a9b9d41acf084a04bc8d4628040868a14d30a094.jpg" TargetMode="External" Id="rId25529"/><Relationship Type="http://schemas.openxmlformats.org/officeDocument/2006/relationships/hyperlink" Target="https://www.thetimebum.com/?p=313" TargetMode="External" Id="rId25530"/><Relationship Type="http://schemas.openxmlformats.org/officeDocument/2006/relationships/hyperlink" Target="https://www.thetimebum.com/?p=313" TargetMode="External" Id="rId25531"/><Relationship Type="http://schemas.openxmlformats.org/officeDocument/2006/relationships/hyperlink" Target="https://cdn.watchcharts.com/listings/e872f709-c473-4d1f-8eca-a97465a66aa5?d=300x300" TargetMode="External" Id="rId25532"/><Relationship Type="http://schemas.openxmlformats.org/officeDocument/2006/relationships/hyperlink" Target="https://relojes-especiales.com/threads/borealis-sea-hawk-1500m-azul-el-primero-en-fcv.460690/" TargetMode="External" Id="rId25533"/><Relationship Type="http://schemas.openxmlformats.org/officeDocument/2006/relationships/hyperlink" Target="https://i0.wp.com/thecalibratedwrist.com/wp-content/uploads/2021/01/screenshot-2021-01-18-084402.png?resize=517%2C316&amp;ssl=1" TargetMode="External" Id="rId25534"/><Relationship Type="http://schemas.openxmlformats.org/officeDocument/2006/relationships/hyperlink" Target="https://i0.wp.com/thecalibratedwrist.com/wp-content/uploads/2021/01/screenshot-2021-01-18-084655.png?resize=516%2C326&amp;ssl=1" TargetMode="External" Id="rId25535"/><Relationship Type="http://schemas.openxmlformats.org/officeDocument/2006/relationships/hyperlink" Target="https://i0.wp.com/thecalibratedwrist.com/wp-content/uploads/2021/01/screenshot-2021-01-18-084547.png?resize=519%2C303&amp;ssl=1" TargetMode="External" Id="rId25536"/><Relationship Type="http://schemas.openxmlformats.org/officeDocument/2006/relationships/hyperlink" Target="https://i0.wp.com/thecalibratedwrist.com/wp-content/uploads/2021/01/psx_20210117_102915.jpg?resize=582%2C582&amp;ssl=1" TargetMode="External" Id="rId25537"/><Relationship Type="http://schemas.openxmlformats.org/officeDocument/2006/relationships/hyperlink" Target="https://i0.wp.com/thecalibratedwrist.com/wp-content/uploads/2021/01/img_3859-small.jpg?resize=720%2C480&amp;ssl=1" TargetMode="External" Id="rId25538"/><Relationship Type="http://schemas.openxmlformats.org/officeDocument/2006/relationships/hyperlink" Target="https://blogger.googleusercontent.com/img/b/R29vZ2xl/AVvXsEjYNQEjBkWd0N0KEZg-auCzcQmXo-83tCYXz0OuKzjbi5hd5Slu9EROoXuU0nb0_M0po-8ji1UW5OW_xexJxWZyt__4W-FdjE0FyZNAe9kLVk31IB3h1TK1Oyyt_LIUZfi6Ktm4_NyqM2M/s1600/BOREALIS+Estoril+300+01.jpg" TargetMode="External" Id="rId25539"/><Relationship Type="http://schemas.openxmlformats.org/officeDocument/2006/relationships/hyperlink" Target="https://lh3.googleusercontent.com/--UFZvlZ7n2o/VUgwxKcbB1I/AAAAAAAAD_8/dZ6VMxIVYGY/s1600/blogger-image--1743599225.jpg" TargetMode="External" Id="rId25540"/><Relationship Type="http://schemas.openxmlformats.org/officeDocument/2006/relationships/hyperlink" Target="https://www.thetimebum.com/?p=694" TargetMode="External" Id="rId25541"/><Relationship Type="http://schemas.openxmlformats.org/officeDocument/2006/relationships/hyperlink" Target="https://cdn.watchcharts.com/listings/b21cf1fe-e234-45e9-ae2f-5e2cf8e71bc7?d=300x300" TargetMode="External" Id="rId25542"/><Relationship Type="http://schemas.openxmlformats.org/officeDocument/2006/relationships/hyperlink" Target="https://i.ebayimg.com/images/g/tjQAAeSwh~1q0T1h/s-l1200.webp" TargetMode="External" Id="rId25543"/><Relationship Type="http://schemas.openxmlformats.org/officeDocument/2006/relationships/hyperlink" Target="https://www.carousell.sg/p/borealis-bronze-bull-shark-watch-for-sale-283186432/" TargetMode="External" Id="rId25544"/><Relationship Type="http://schemas.openxmlformats.org/officeDocument/2006/relationships/hyperlink" Target="https://wristwatchreview.com/limited-edition-the-bronze-borealis-adraga-watch-big-bold-bronze" TargetMode="External" Id="rId25545"/><Relationship Type="http://schemas.openxmlformats.org/officeDocument/2006/relationships/hyperlink" Target="https://wristwatchreview.com/limited-edition-the-bronze-borealis-adraga-watch-big-bold-bronze" TargetMode="External" Id="rId25546"/><Relationship Type="http://schemas.openxmlformats.org/officeDocument/2006/relationships/hyperlink" Target="https://wristwatchreview.com/limited-edition-the-bronze-borealis-adraga-watch-big-bold-bronze" TargetMode="External" Id="rId25547"/><Relationship Type="http://schemas.openxmlformats.org/officeDocument/2006/relationships/hyperlink" Target="https://wristwatchreview.com/limited-edition-the-bronze-borealis-adraga-watch-big-bold-bronze" TargetMode="External" Id="rId25548"/><Relationship Type="http://schemas.openxmlformats.org/officeDocument/2006/relationships/hyperlink" Target="https://i.ebayimg.com/images/g/rFsAAeSwjmBq0nzv/s-l1200.webp" TargetMode="External" Id="rId25549"/><Relationship Type="http://schemas.openxmlformats.org/officeDocument/2006/relationships/hyperlink" Target="https://www.seriouswatches.com/cdn/shop/files/PRE215_800x.png?v=1683112966" TargetMode="External" Id="rId25550"/><Relationship Type="http://schemas.openxmlformats.org/officeDocument/2006/relationships/hyperlink" Target="https://www.seriouswatches.com/cdn/shop/files/PRE458_800x.png?v=1700060200" TargetMode="External" Id="rId25551"/><Relationship Type="http://schemas.openxmlformats.org/officeDocument/2006/relationships/hyperlink" Target="https://www.oramagazin.hu/wp-content/uploads/2021/01/BOREALIS_NEPTUNO_CARAMEL_BROWN_001.jpg" TargetMode="External" Id="rId25552"/><Relationship Type="http://schemas.openxmlformats.org/officeDocument/2006/relationships/hyperlink" Target="https://borealiswatch.com/store/Borealis-Cascais-Black-Dial-Cathedral-Hands-No-Date-C3-X1-Lume-p70304331" TargetMode="External" Id="rId25553"/><Relationship Type="http://schemas.openxmlformats.org/officeDocument/2006/relationships/hyperlink" Target="https://watchpatrol.net/listing/1697748" TargetMode="External" Id="rId25554"/><Relationship Type="http://schemas.openxmlformats.org/officeDocument/2006/relationships/hyperlink" Target="https://cdn.watchcharts.com/listings/19237a5e-b955-44d1-bf30-ae6d8f939f88.jpeg?d=600x600" TargetMode="External" Id="rId25555"/><Relationship Type="http://schemas.openxmlformats.org/officeDocument/2006/relationships/hyperlink" Target="https://cdn.watchcharts.com/listings/b850ca9f-c591-434e-88b9-6031fb14e6e7?d=300x300" TargetMode="External" Id="rId25556"/><Relationship Type="http://schemas.openxmlformats.org/officeDocument/2006/relationships/hyperlink" Target="https://www.ebay.de/itm/116895748736" TargetMode="External" Id="rId25557"/><Relationship Type="http://schemas.openxmlformats.org/officeDocument/2006/relationships/hyperlink" Target="https://steinhart-zegarki.pl/userdata/public/gfx/3855/PIERWSZE.jpg" TargetMode="External" Id="rId25558"/><Relationship Type="http://schemas.openxmlformats.org/officeDocument/2006/relationships/hyperlink" Target="https://www.ebay.com/p/9058183316" TargetMode="External" Id="rId25559"/><Relationship Type="http://schemas.openxmlformats.org/officeDocument/2006/relationships/hyperlink" Target="https://wristwatchreview.com/borealis-seafarer-ii-depth-rated-13142-feet" TargetMode="External" Id="rId25560"/><Relationship Type="http://schemas.openxmlformats.org/officeDocument/2006/relationships/hyperlink" Target="https://wristwatchreview.com/borealis-seafarer-ii-depth-rated-13142-feet" TargetMode="External" Id="rId25561"/><Relationship Type="http://schemas.openxmlformats.org/officeDocument/2006/relationships/hyperlink" Target="https://wristwatchreview.com/borealis-seafarer-ii-depth-rated-13142-feet" TargetMode="External" Id="rId25562"/><Relationship Type="http://schemas.openxmlformats.org/officeDocument/2006/relationships/hyperlink" Target="https://wristwatchreview.com/borealis-seafarer-ii-depth-rated-13142-feet" TargetMode="External" Id="rId25563"/><Relationship Type="http://schemas.openxmlformats.org/officeDocument/2006/relationships/hyperlink" Target="https://wristwatchreview.com/borealis-sea-hawk-great-looking-affordable-diver" TargetMode="External" Id="rId25564"/><Relationship Type="http://schemas.openxmlformats.org/officeDocument/2006/relationships/hyperlink" Target="https://wristwatchreview.com/borealis-sea-hawk-great-looking-affordable-diver" TargetMode="External" Id="rId25565"/><Relationship Type="http://schemas.openxmlformats.org/officeDocument/2006/relationships/hyperlink" Target="https://cdn.watchcharts.com/listings/9bb98eb7-6e52-4379-b60a-9a6f409573d2.jpeg?d=600x600" TargetMode="External" Id="rId25566"/><Relationship Type="http://schemas.openxmlformats.org/officeDocument/2006/relationships/hyperlink" Target="https://img.watchpatrol.net/QsrLlXw2ATm-fXivh6SRugEVEzpJoaq2AYV2K8Uzq0c/rs:fill:600:600/plain/img/full/1fd7e22fcb16de3ac3e6011d8dbf37a7bc056e64.jpg" TargetMode="External" Id="rId25567"/><Relationship Type="http://schemas.openxmlformats.org/officeDocument/2006/relationships/hyperlink" Target="https://www.watchmark-store.com/products/pre-order-borealis-neptuno-green-fade-to-black-dial-no-date-nh38-automatic-movement-300m-diver-watch" TargetMode="External" Id="rId25568"/><Relationship Type="http://schemas.openxmlformats.org/officeDocument/2006/relationships/hyperlink" Target="https://www.zaltekreviews.com/borealis-neptuno/" TargetMode="External" Id="rId25569"/><Relationship Type="http://schemas.openxmlformats.org/officeDocument/2006/relationships/hyperlink" Target="https://www.extropian.co/watches/borealis-adraga-v2-stainless-steel-miyota-90s5-white-flag-pattern-dial-mercedes-hands-no-date-bgw9-lume" TargetMode="External" Id="rId25570"/><Relationship Type="http://schemas.openxmlformats.org/officeDocument/2006/relationships/hyperlink" Target="https://www.extropian.co/watches/borealis-adraga-v2-stainless-steel-miyota-90s5-white-dial-with-flag-pattern-commando-hands-no-date-bgw9-lume" TargetMode="External" Id="rId25571"/><Relationship Type="http://schemas.openxmlformats.org/officeDocument/2006/relationships/hyperlink" Target="https://www.extropian.co/watches/borealis-adraga-v2-stainless-steel-miyota-90s5-black-dial-with-flag-pattern-commando-hands-no-date-bgw9-lume" TargetMode="External" Id="rId25572"/><Relationship Type="http://schemas.openxmlformats.org/officeDocument/2006/relationships/hyperlink" Target="https://www.extropian.co/watches/borealis-adraga-v2-stainless-steel-miyota-90s5-blue-turquoise-dial-with-flag-pattern-mercedes-hands-no-date-bgw9-lume" TargetMode="External" Id="rId25573"/><Relationship Type="http://schemas.openxmlformats.org/officeDocument/2006/relationships/hyperlink" Target="https://www.watchmark-store.com/products/borealis-cascais-v2-version-ba1-blue-portuguese-cobblestone-dial-cathedral-hands-date" TargetMode="External" Id="rId25574"/><Relationship Type="http://schemas.openxmlformats.org/officeDocument/2006/relationships/hyperlink" Target="https://www.extropian.co/watches/borealis-cascais-v2-version-be-orange-portuguese-cobblestone-dial-cathedral-hands-no-date" TargetMode="External" Id="rId25575"/><Relationship Type="http://schemas.openxmlformats.org/officeDocument/2006/relationships/hyperlink" Target="https://www.watchmark-store.com/products/borealis-sea-storm-v2-black-dial-version-baa3-nh35-date-bgw9-lume-cusn8-bronze" TargetMode="External" Id="rId25576"/><Relationship Type="http://schemas.openxmlformats.org/officeDocument/2006/relationships/hyperlink" Target="https://www.watchmark-store.com/products/borealis-navale-cusn8-bronze-300m-diver-watch-miyota-9015-blue-fumed-dial-version-cr-rotating-bezel" TargetMode="External" Id="rId25577"/><Relationship Type="http://schemas.openxmlformats.org/officeDocument/2006/relationships/hyperlink" Target="https://www.extropian.co/watches/borealis-oceanaut-aluminum-bronze-date-green" TargetMode="External" Id="rId25578"/><Relationship Type="http://schemas.openxmlformats.org/officeDocument/2006/relationships/hyperlink" Target="https://watchintyme.com/forum/watch-brand-forums/micro-brands/borealis-forum-member/650651-borealis-olisipo-review-orange-dial-version-be1-date-miyota-9015" TargetMode="External" Id="rId25579"/><Relationship Type="http://schemas.openxmlformats.org/officeDocument/2006/relationships/hyperlink" Target="https://picclick.com/Borealis-Olisipo-Green-BD1-Date-Miyota-9015-300m-114745011741.html" TargetMode="External" Id="rId25580"/><Relationship Type="http://schemas.openxmlformats.org/officeDocument/2006/relationships/hyperlink" Target="https://i.ebayimg.com/images/g/R7UAAeSwKcdqsf0C/s-l1200.webp" TargetMode="External" Id="rId25581"/><Relationship Type="http://schemas.openxmlformats.org/officeDocument/2006/relationships/hyperlink" Target="https://relojes-especiales.com/threads/borealis-scorpionfish-negro-agujas-plongeur.381255/" TargetMode="External" Id="rId25582"/><Relationship Type="http://schemas.openxmlformats.org/officeDocument/2006/relationships/hyperlink" Target="https://cdn.watchcharts.com/listings/e4481ea7-7f40-4c21-857f-af46799fd27e.jpeg?d=600x600" TargetMode="External" Id="rId25583"/><Relationship Type="http://schemas.openxmlformats.org/officeDocument/2006/relationships/hyperlink" Target="https://i.imgur.com/PB71y85.jpg" TargetMode="External" Id="rId25584"/><Relationship Type="http://schemas.openxmlformats.org/officeDocument/2006/relationships/hyperlink" Target="https://sutorhouse.s3.us-east-2.amazonaws.com/wp-content/uploads/2022/09/19170412/E09086D8-CE7E-4814-8931-B661943BBEA2-scaled.jpeg" TargetMode="External" Id="rId25585"/><Relationship Type="http://schemas.openxmlformats.org/officeDocument/2006/relationships/hyperlink" Target="https://cdn.watchcharts.com/listings/e6fba626-4664-48f1-b170-14423c7551a6.jpeg?d=600x600" TargetMode="External" Id="rId25586"/><Relationship Type="http://schemas.openxmlformats.org/officeDocument/2006/relationships/hyperlink" Target="https://www.mywatchmart.com/listing/387120-fs-borealis-estoril-300-divers-watches-fb-edition-blue-dial-vintage-lume/" TargetMode="External" Id="rId25587"/><Relationship Type="http://schemas.openxmlformats.org/officeDocument/2006/relationships/hyperlink" Target="https://cdn.watchcharts.com/listings/1083f823-3040-4cd2-8dd9-3fbef3708b3d.jpeg?d=600x600" TargetMode="External" Id="rId25588"/><Relationship Type="http://schemas.openxmlformats.org/officeDocument/2006/relationships/hyperlink" Target="https://cdn.watchcharts.com/listings/e447f1dc-4bbb-4930-9c7e-1ef8530c094d.jpeg?d=600x600" TargetMode="External" Id="rId25589"/><Relationship Type="http://schemas.openxmlformats.org/officeDocument/2006/relationships/hyperlink" Target="https://www.mywatchmart.com/listing/322095-fs-borealis-sea-hawk-1500m-green-bezel-black-dial/" TargetMode="External" Id="rId25590"/></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c r="K205" t="inlineStr">
        <is>
          <t>https://blokwatches.com/cdn/shop/files/logo-blok.svg?v=1687340289&amp;width=130</t>
        </is>
      </c>
      <c r="M205" t="inlineStr">
        <is>
          <t>I: a imprensa (Time+Tide, presshook) cita como fundadores Neil Ferrier (Discommon) e James Walker; Oliver Fowles não foi encontrado. BK38 é GMT de quartzo Ronda (38 mm). Existiu também o Blok 31 (31 mm, sem blocos), já esgotado.</t>
        </is>
      </c>
    </row>
    <row r="206">
      <c r="A206" s="26"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c r="K206" t="inlineStr">
        <is>
          <t>https://zegarkiblonie.com/media/logo/stores/2/logo-blonie-2.png</t>
        </is>
      </c>
      <c r="L206" t="inlineStr">
        <is>
          <t>Parcial – zegarkiblonie.com: páginas em inglês (/en/) e do site antigo (/en/produkt/) dão erro e as fotos não aparecem nas listas; revisitar com navegador</t>
        </is>
      </c>
      <c r="M206" t="inlineStr">
        <is>
          <t>G errado: o site oficial é zegarkiblonie.com (blonie.com não aparece). I: produção original 1959–1969 (primeiro relógio em 24/10/1959), não 1956; relançada em 2014 por Michał Dunin e Maciej Maślak (Błonie Sp. z o.o., Varsóvia); hoje usa Miyota, Seiko, Epson e Sellita suíço. J: além de Zodiak/Bałtyk/Wars, a linha atual tem Jantar, Polan, Elektro, Super, Super Sport, Delfin, BH300, WX302, Dukat, Prezydencki, Smok Wawelski e T-2077 (Cyberpunk 2077).</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c r="M207" t="inlineStr">
        <is>
          <t>Duplicata provável: é a blu – source du temps de Bernhard Lederer (Colombier, Suíça, 2000), já na linha 184 "Bernhard Lederer (BLU)" com os modelos na aba Relógios; nenhuma outra marca "Blu"/@bluwatches encontrada. B, C, G vazios; D/I/J genéricos. Nenhuma linha gravada.</t>
        </is>
      </c>
    </row>
    <row r="208">
      <c r="A208" s="26"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c r="K208" t="inlineStr">
        <is>
          <t>https://bobroff.es/wp-content/uploads/2021/09/Logo-Menu-bobroff-blanco.png</t>
        </is>
      </c>
      <c r="M208" t="inlineStr">
        <is>
          <t>B vazio: Espanha. C vazio: Alicante. G vazio: site bobroff.es. H: Instagram oficial @bobroff_official (não @bobroffwatches). D/I/J genéricos: a marca faz mergulhadores automáticos 1000 m (Tabarca, 1000M), automáticos multifunção 24h (24hRace/Kers/WatchTV) e cronógrafos de quartzo (All Black, M-15); fundador R. Bobroff; fundação 2013 (TimeBrand) ou 2016 (resenha).</t>
        </is>
      </c>
    </row>
    <row r="209">
      <c r="A209" s="26"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c r="K209" t="inlineStr">
        <is>
          <t>https://www.boderry.com/cdn/shop/files/LOGO-280.png?v=1687251689&amp;width=320</t>
        </is>
      </c>
      <c r="M209" t="inlineStr">
        <is>
          <t>C genérico: sede em Guangzhou (filial em Hong Kong), segundo a página About do site oficial; fundada em 2019 por Gary Hau. Atenção: existem sites com o nome que não são o oficial (boderry.store, boderrywatches.com, boderryhq.shop); o oficial é boderry.com.</t>
        </is>
      </c>
    </row>
    <row r="210">
      <c r="A210" s="26"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c r="K210" t="inlineStr">
        <is>
          <t>https://boegli.com/cdn/shop/files/logo.svg?v=1679392861&amp;width=137</t>
        </is>
      </c>
      <c r="M210" t="inlineStr">
        <is>
          <t>G errado: site oficial é boegli.com (boegli.ch não existe). C: sede atual em Biel/Bienne (Moutier é a origem da família, fábrica Swiza de 1904). I: marca Boegli criada em 2000 por François Boegli (não 1990); raízes em 1904 (Louis Schwab/Swiza). J: 'Fantasia' e 'Rhapsody' não encontradas; 'Symphony' = Symphonia; coleções atuais: Grand Opéra (pulso), Baroque, Adagio, Concerto, Soprano, Symphonia, Composers, National Anthems, Four Seasons, The Godfather (bolso); antigas: Grand Festival, Grand Orchestre, Grand Tenor, Serie Zero, Union Jack.</t>
        </is>
      </c>
    </row>
    <row r="211">
      <c r="A211" s="26"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c r="L211" t="inlineStr">
        <is>
          <t>Site bloqueado – bohematic.com (robots); marca hoje vendida como Robot; revisitar com navegador</t>
        </is>
      </c>
      <c r="M211" t="inlineStr">
        <is>
          <t>Marca renomeada para ROBOT no fim do verão de 2022 (ver linha Robot); aqui ficaram as linhas criadas como Bohematic (Graphic Sutnar, Minor, Aerodynamic). G: bohematic.cz não encontrado; site atual bohematic.com / robot-watch.com. Fundação: 2018 segundo a própria marca (I diz 2019). Designers: estúdio Olgoj Chorchoj (Michal Froněk e Jan Němeček), não Jan Císař. Movimentos Eterna e La Joux-Perret, não Sellita. J: 'Hexagonia' e 'Prague Cubism editions' não encontrados; principais: Graphic Sutnar, Minor, Aerodynamic.</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c r="K212" t="inlineStr">
        <is>
          <t>https://static.wixstatic.com/media/c07ef3_b2f9e5be3f3c42618a94e778089a6b45~mv2.png</t>
        </is>
      </c>
      <c r="M212" t="inlineStr">
        <is>
          <t>J incompleto: faltam Grande-Marine (2024, 500 peças), Square (2025, 100 por cor) e Plongeur 530 (2026, linha 'H by Bohen'). I: Stella Veloce hoje a €12.050 (I diz €10.000). Ano de fundação não informado em I (fontes: 2020/2021).</t>
        </is>
      </c>
    </row>
    <row r="213">
      <c r="A213" s="26"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c r="M213" t="inlineStr">
        <is>
          <t>J: "Expedition GMT" não existe como modelo (há Expedition, e GMT nas linhas Safari GMT, Odyssey Freediver GMT e Globetrotter GMT). K: logo não encontrado em arquivo de imagem.</t>
        </is>
      </c>
    </row>
    <row r="214">
      <c r="A214" s="26"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c r="K214" t="inlineStr">
        <is>
          <t>https://mms.businesswire.com/media/20210715005041/en/891284/4/Bomberg-1080x1080.jpg</t>
        </is>
      </c>
      <c r="M214" t="inlineStr">
        <is>
          <t>J: 'Spider Neon' não encontrado em nenhuma fonte; 'Metropolis' é linha da BOLT-68 Neo Automatic. I: lançamento público em Baselworld 2013 (coleções 1968, Maven e Semper, antes da BOLT-68 de 2014), não citadas; I ainda com [⚠️ verificar]. C: comunicados de 2015 dão a sede em Peseux (Neuchâtel).</t>
        </is>
      </c>
    </row>
    <row r="215">
      <c r="A215" s="26"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c r="M215" t="inlineStr">
        <is>
          <t>J: 'Sei He Ki' não encontrado em nenhuma fonte; J/I omitem linhas importantes (Bull Shark, Sea Storm, Adraga, Neptuno, Sintra, Olisipo, Porto Covo). C: a imprensa (aBlogtoWatch 2026) situa a marca perto de Lisboa, não em Maia (Porto) — verificar. I: 'ativa desde meados dos anos 2010' ok (1º modelo visto: Scout Sniper/Sea Hawk, 2014; WatchCharts/WatchPatrol dizem 'China, 2013', o que parece errado). Atenção: existe a loja borealiswatchcompanyhq.shop que se apresenta como Borealis (provável clone).</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5734"/>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row r="24404">
      <c r="A24404" s="7" t="inlineStr">
        <is>
          <t>Blok</t>
        </is>
      </c>
      <c r="B24404" s="9" t="inlineStr">
        <is>
          <t>Blok 33 Fuchsia / Magenta (1ª série, 2022)</t>
        </is>
      </c>
      <c r="C24404" s="4" t="inlineStr">
        <is>
          <t>https://timeandtidewatches.com/wp-content/uploads/2023/05/blok-33-fuchsia-magenta-pink-1.jpg</t>
        </is>
      </c>
      <c r="E24404" s="9" t="inlineStr">
        <is>
          <t>Primeiro Blok 33 (o inaugural). Caixa de 33 mm em biopolímero de mamona, cristal de safira, quartzo suíço ETA (bateria de até 10 anos), 100 m, coroa rosqueada à esquerda, luneta giratória com blocos de 5, 10, 15 e 30 minutos, pulseira passante com velcro de 17 mm. Lançado a US$ 179.</t>
        </is>
      </c>
    </row>
    <row r="24405">
      <c r="A24405" s="7" t="inlineStr">
        <is>
          <t>Blok</t>
        </is>
      </c>
      <c r="B24405" s="9" t="inlineStr">
        <is>
          <t>Blok 33 Navy / Swiss Red (1ª série, 2022)</t>
        </is>
      </c>
      <c r="C24405" s="4" t="inlineStr">
        <is>
          <t>https://timeandtidewatches.com/wp-content/uploads/2023/05/blok-33-navy-swiss-red-1.jpg</t>
        </is>
      </c>
      <c r="E24405" s="9" t="inlineStr">
        <is>
          <t>Caixa de 33 mm em biopolímero, safira, quartzo suíço ETA, 100 m, luneta com blocos de 5 a 30 minutos. Lançado a US$ 179.</t>
        </is>
      </c>
    </row>
    <row r="24406">
      <c r="A24406" s="7" t="inlineStr">
        <is>
          <t>Blok</t>
        </is>
      </c>
      <c r="B24406" s="9" t="inlineStr">
        <is>
          <t>Blok 33 Aqua / Teal (1ª série, 2022)</t>
        </is>
      </c>
      <c r="C24406" s="4" t="inlineStr">
        <is>
          <t>https://timeandtidewatches.com/wp-content/uploads/2023/05/blok-33-aqua-teal-blue.jpg</t>
        </is>
      </c>
      <c r="E24406" s="9" t="inlineStr">
        <is>
          <t>Caixa de 33 mm em biopolímero, safira, quartzo suíço ETA, 100 m, coroa rosqueada, luneta com quatro blocos de tempo, pulseira azul passante de 17 mm. Lançado a US$ 179.</t>
        </is>
      </c>
    </row>
    <row r="24407">
      <c r="A24407" s="7" t="inlineStr">
        <is>
          <t>Blok</t>
        </is>
      </c>
      <c r="B24407" s="9" t="inlineStr">
        <is>
          <t>Blok 33 Yellow / Chartreuse (1ª série, 2022)</t>
        </is>
      </c>
      <c r="C24407" s="4" t="inlineStr">
        <is>
          <t>https://wornandwound.com/library/uploads/2023/04/blok33yellow_face-e1680707841312.png</t>
        </is>
      </c>
      <c r="E24407" s="9" t="inlineStr">
        <is>
          <t>Caixa de 33 mm, quartzo suíço ETA, safira, coroa rosqueada, 100 m, luneta giratória com quatro blocos de tempo.</t>
        </is>
      </c>
    </row>
    <row r="24408">
      <c r="A24408" s="7" t="inlineStr">
        <is>
          <t>Blok</t>
        </is>
      </c>
      <c r="B24408" s="9" t="inlineStr">
        <is>
          <t>Blok 33 Jet Black / Sand (1ª série, 2022)</t>
        </is>
      </c>
      <c r="C24408" s="4" t="inlineStr">
        <is>
          <t>https://timeandtidewatches.com/wp-content/uploads/2023/03/Blok-33-4-e1678411975480.jpg</t>
        </is>
      </c>
      <c r="E24408" s="9" t="inlineStr">
        <is>
          <t>Uma das seis cores de lançamento (preto/bege). Caixa de 33 mm em biopolímero, safira, quartzo suíço ETA, 100 m. Foto do artigo de lançamento com várias cores.</t>
        </is>
      </c>
    </row>
    <row r="24409">
      <c r="A24409" s="7" t="inlineStr">
        <is>
          <t>Blok</t>
        </is>
      </c>
      <c r="B24409" s="9" t="inlineStr">
        <is>
          <t>Blok 33 Monochrome (1ª série, 2022)</t>
        </is>
      </c>
      <c r="C24409" s="4" t="inlineStr">
        <is>
          <t>https://timeandtidewatches.com/wp-content/uploads/2023/03/Blok-33-5-e1678412182481.jpg</t>
        </is>
      </c>
      <c r="E24409" s="9" t="inlineStr">
        <is>
          <t>Uma das seis cores de lançamento (branco/cinza). Caixa de 33 mm em biopolímero, safira, quartzo suíço ETA, 100 m. Foto do artigo de lançamento com várias cores.</t>
        </is>
      </c>
    </row>
    <row r="24410">
      <c r="A24410" s="7" t="inlineStr">
        <is>
          <t>Blok</t>
        </is>
      </c>
      <c r="B24410" s="9" t="inlineStr">
        <is>
          <t>Blok 33 Aqua (2ª edição)</t>
        </is>
      </c>
      <c r="C24410" s="4" t="inlineStr">
        <is>
          <t>https://www.crownwatchblog.com/images/news/blok_gmt38/blok-33-aqua-strap-off.jpg</t>
        </is>
      </c>
      <c r="E24410" s="9" t="inlineStr">
        <is>
          <t>Segunda edição reprojetada do BK33, com lume japonês na luneta e nos ponteiros. 33 mm, quartzo suíço ETA, safira, coroa rosqueada, 100 m. US$ 189.</t>
        </is>
      </c>
    </row>
    <row r="24411">
      <c r="A24411" s="7" t="inlineStr">
        <is>
          <t>Blok</t>
        </is>
      </c>
      <c r="B24411" s="9" t="inlineStr">
        <is>
          <t>Blok 33 Fuchsia (2ª edição)</t>
        </is>
      </c>
      <c r="C24411" s="4" t="inlineStr">
        <is>
          <t>https://blokwatches.com/cdn/shop/files/pinkbundle.webp?v=1732464124&amp;width=960</t>
        </is>
      </c>
      <c r="E24411" s="9" t="inlineStr">
        <is>
          <t>Segunda edição do BK33, com lume na luneta e nos ponteiros. 33 mm, quartzo suíço ETA, safira, 100 m. US$ 189. Foto do conjunto Fuchsia &amp; Grey (BK33 + BK38).</t>
        </is>
      </c>
    </row>
    <row r="24412">
      <c r="A24412" s="7" t="inlineStr">
        <is>
          <t>Blok</t>
        </is>
      </c>
      <c r="B24412" s="9" t="inlineStr">
        <is>
          <t>Blok 33 Navy (2ª edição)</t>
        </is>
      </c>
      <c r="C24412" s="4" t="inlineStr">
        <is>
          <t>https://blokwatches.com/cdn/shop/files/blk-nvy-bundle.jpg?v=1754564776</t>
        </is>
      </c>
      <c r="E24412" s="9" t="inlineStr">
        <is>
          <t>Segunda edição do BK33, com lume na luneta e nos ponteiros. 33 mm, quartzo suíço ETA, safira, 100 m. US$ 189, esgotado. Foto do conjunto Black &amp; Navy (BK33 + BK38).</t>
        </is>
      </c>
    </row>
    <row r="24413">
      <c r="A24413" s="7" t="inlineStr">
        <is>
          <t>Blok</t>
        </is>
      </c>
      <c r="B24413" s="9" t="inlineStr">
        <is>
          <t>Blok 33 Glow</t>
        </is>
      </c>
      <c r="C24413" s="4" t="inlineStr">
        <is>
          <t>https://blokwatches.com/products/blok-33-glow</t>
        </is>
      </c>
      <c r="E24413" s="9" t="inlineStr">
        <is>
          <t>Caixa inteira que brilha no escuro. 33 mm, quartzo suíço ETA, safira, 100 m. US$ 229, esgotado. Visto só na loja oficial (link da página do produto).</t>
        </is>
      </c>
    </row>
    <row r="24414">
      <c r="A24414" s="7" t="inlineStr">
        <is>
          <t>Blok</t>
        </is>
      </c>
      <c r="B24414" s="9" t="inlineStr">
        <is>
          <t>Blok 33 Discommon Edition – colaboração Discommon</t>
        </is>
      </c>
      <c r="C24414" s="4" t="inlineStr">
        <is>
          <t>https://blokwatches.com/cdn/shop/files/BK38-CarouselComparison-shark_960x960_crop_centercopy.jpg?v=1732462250</t>
        </is>
      </c>
      <c r="E24414" s="9" t="inlineStr">
        <is>
          <t>Edição limitada em colaboração com o estúdio Discommon (Neil Ferrier), tiragem não informada. 33 mm, quartzo suíço ETA, safira, 100 m. US$ 199, esgotado. Foto do conjunto Discommon (BK33 + BK38).</t>
        </is>
      </c>
    </row>
    <row r="24415">
      <c r="A24415" s="7" t="inlineStr">
        <is>
          <t>Blok</t>
        </is>
      </c>
      <c r="B24415" s="9" t="inlineStr">
        <is>
          <t>Blok 31 Lime</t>
        </is>
      </c>
      <c r="C24415" s="4" t="inlineStr">
        <is>
          <t>https://blokwatches.com/products/blok31-lime</t>
        </is>
      </c>
      <c r="E24415" s="9" t="inlineStr">
        <is>
          <t>Versão de 31 mm sem os blocos de tempo, com escala de minutos impressa. Esgotado (US$ 99, depois US$ 59). Visto só na loja oficial (link da página do produto).</t>
        </is>
      </c>
    </row>
    <row r="24416">
      <c r="A24416" s="7" t="inlineStr">
        <is>
          <t>Blok</t>
        </is>
      </c>
      <c r="B24416" s="9" t="inlineStr">
        <is>
          <t>Blok 31 Wisteria</t>
        </is>
      </c>
      <c r="C24416" s="4" t="inlineStr">
        <is>
          <t>https://blokwatches.com/products/blok31-wisteria</t>
        </is>
      </c>
      <c r="E24416" s="9" t="inlineStr">
        <is>
          <t>Versão de 31 mm sem os blocos de tempo. Esgotado. Visto só na loja oficial (link da página do produto).</t>
        </is>
      </c>
    </row>
    <row r="24417">
      <c r="A24417" s="7" t="inlineStr">
        <is>
          <t>Blok</t>
        </is>
      </c>
      <c r="B24417" s="9" t="inlineStr">
        <is>
          <t>Blok 31 Red</t>
        </is>
      </c>
      <c r="C24417" s="4" t="inlineStr">
        <is>
          <t>https://blokwatches.com/products/blok31-red</t>
        </is>
      </c>
      <c r="E24417" s="9" t="inlineStr">
        <is>
          <t>Versão de 31 mm sem os blocos de tempo. Esgotado. Visto só na loja oficial (link da página do produto).</t>
        </is>
      </c>
    </row>
    <row r="24418">
      <c r="A24418" s="7" t="inlineStr">
        <is>
          <t>Blok</t>
        </is>
      </c>
      <c r="B24418" s="9" t="inlineStr">
        <is>
          <t>Blok 31 Turquoise</t>
        </is>
      </c>
      <c r="C24418" s="4" t="inlineStr">
        <is>
          <t>https://blokwatches.com/products/blok31-turquoise</t>
        </is>
      </c>
      <c r="E24418" s="9" t="inlineStr">
        <is>
          <t>Versão de 31 mm sem os blocos de tempo. Esgotado. Visto só na loja oficial (link da página do produto).</t>
        </is>
      </c>
    </row>
    <row r="24419">
      <c r="A24419" s="7" t="inlineStr">
        <is>
          <t>Blok</t>
        </is>
      </c>
      <c r="B24419" s="9" t="inlineStr">
        <is>
          <t>Blok 31 Black</t>
        </is>
      </c>
      <c r="C24419" s="4" t="inlineStr">
        <is>
          <t>https://blokwatches.com/products/blok31-black</t>
        </is>
      </c>
      <c r="E24419" s="9" t="inlineStr">
        <is>
          <t>Versão de 31 mm sem os blocos de tempo. Esgotado. Visto só na loja oficial (link da página do produto).</t>
        </is>
      </c>
    </row>
    <row r="24420">
      <c r="A24420" s="7" t="inlineStr">
        <is>
          <t>Blok</t>
        </is>
      </c>
      <c r="B24420" s="9" t="inlineStr">
        <is>
          <t>Blok 38 GMT Black</t>
        </is>
      </c>
      <c r="C24420" s="4" t="inlineStr">
        <is>
          <t>https://timeandtidewatches.com/wp-content/uploads/2024/11/Blok-38-Black2.jpg</t>
        </is>
      </c>
      <c r="E24420" s="9" t="inlineStr">
        <is>
          <t>Primeiro Blok "adulto" (nov. 2024). Caixa de 38 mm em polímero de náilon suíço com núcleo de aço, 100 m, coroa e fundo rosqueados em aço 316L, luneta giratória com blocos de 5, 10, 15 e 30 minutos, quartzo suíço Ronda GMT sem data (bateria de cerca de 6 anos), safira, mostrador preto com detalhes amarelos, pulseira de náilon MIL-SPEC reciclado de 20 mm. US$ 379.</t>
        </is>
      </c>
    </row>
    <row r="24421">
      <c r="A24421" s="7" t="inlineStr">
        <is>
          <t>Blok</t>
        </is>
      </c>
      <c r="B24421" s="9" t="inlineStr">
        <is>
          <t>Blok 38 GMT Grey</t>
        </is>
      </c>
      <c r="C24421" s="4" t="inlineStr">
        <is>
          <t>https://timeandtidewatches.com/wp-content/uploads/2024/11/Blok-38-Grey.jpg</t>
        </is>
      </c>
      <c r="E24421" s="9" t="inlineStr">
        <is>
          <t>38 mm, núcleo de aço, 100 m, quartzo suíço Ronda GMT, safira, luneta de blocos. US$ 379. No lançamento a imprensa citou também uma versão branca com detalhes cinza e rosa.</t>
        </is>
      </c>
    </row>
    <row r="24422">
      <c r="A24422" s="7" t="inlineStr">
        <is>
          <t>Blok</t>
        </is>
      </c>
      <c r="B24422" s="9" t="inlineStr">
        <is>
          <t>Blok 38 GMT Glow</t>
        </is>
      </c>
      <c r="C24422" s="4" t="inlineStr">
        <is>
          <t>https://www.crownwatchblog.com/images/news/blok_gmt38/blok-glow-bundle.jpg</t>
        </is>
      </c>
      <c r="E24422" s="9" t="inlineStr">
        <is>
          <t>Caixa inteira luminescente. 38 mm, quartzo suíço Ronda GMT, safira, 100 m. US$ 429. Foto do conjunto Glow (BK33 + BK38).</t>
        </is>
      </c>
    </row>
    <row r="24423">
      <c r="A24423" s="7" t="inlineStr">
        <is>
          <t>Blok</t>
        </is>
      </c>
      <c r="B24423" s="9" t="inlineStr">
        <is>
          <t>Blok 38 GMT Discommon Edition – colaboração Discommon</t>
        </is>
      </c>
      <c r="C24423" s="4" t="inlineStr">
        <is>
          <t>https://timeandtidewatches.com/wp-content/uploads/2024/11/Blok-38-Discommon2.jpg</t>
        </is>
      </c>
      <c r="E24423" s="9" t="inlineStr">
        <is>
          <t>Azul-marinho, feito com o estúdio de design Discommon de Neil Ferrier (fundador da Blok). 38 mm, quartzo suíço Ronda GMT, safira, 100 m. US$ 429.</t>
        </is>
      </c>
    </row>
    <row r="24424">
      <c r="A24424" s="7" t="inlineStr">
        <is>
          <t>Blonie</t>
        </is>
      </c>
      <c r="B24424" s="9" t="inlineStr">
        <is>
          <t>Zodiak Heban - Zodiak-1-cb</t>
        </is>
      </c>
      <c r="C24424" s="4" t="inlineStr">
        <is>
          <t>https://zegarownia.pl/media/catalog/product/z/e/zegarek-meski-blonie-klasyczne-zodiak-1-cb_1.jpg</t>
        </is>
      </c>
      <c r="E24424" s="9" t="inlineStr">
        <is>
          <t>Linha Błonie Klasyczne (Zodiak de quartzo masculino, inspirado no Zodiak dos anos 1960). Caixa de 42 mm em aço.</t>
        </is>
      </c>
    </row>
    <row r="24425">
      <c r="A24425" s="7" t="inlineStr">
        <is>
          <t>Blonie</t>
        </is>
      </c>
      <c r="B24425" s="9" t="inlineStr">
        <is>
          <t>Zodiak Karmel - Zodiak-1-jb</t>
        </is>
      </c>
      <c r="C24425" s="4" t="inlineStr">
        <is>
          <t>https://zegarownia.pl/media/catalog/product/z/e/zegarek-meski-blonie-klasyczne-zodiak-1-jb_3.jpg</t>
        </is>
      </c>
      <c r="E24425" s="9" t="inlineStr">
        <is>
          <t>Quartzo, 42 mm, pulseira de couro marrom, mostrador preto, 30 m.</t>
        </is>
      </c>
    </row>
    <row r="24426">
      <c r="A24426" s="7" t="inlineStr">
        <is>
          <t>Blonie</t>
        </is>
      </c>
      <c r="B24426" s="9" t="inlineStr">
        <is>
          <t>Zodiak Ultramaryna - Zodiak 2</t>
        </is>
      </c>
      <c r="C24426" s="4" t="inlineStr">
        <is>
          <t>https://zegarownia.pl/media/catalog/product/z/e/zegarek-meski-blonie-klasyczne-zodiak-2_31.jpg</t>
        </is>
      </c>
      <c r="E24426" s="9" t="inlineStr">
        <is>
          <t>Quartzo Miyota 2036, caixa de aço de 42 mm, vidro mineral bicônvexo, 30 m, mostrador azul-marinho, pulseira de couro marrom.</t>
        </is>
      </c>
    </row>
    <row r="24427">
      <c r="A24427" s="7" t="inlineStr">
        <is>
          <t>Blonie</t>
        </is>
      </c>
      <c r="B24427" s="9" t="inlineStr">
        <is>
          <t>Zodiak Atrament - Zodiak 3</t>
        </is>
      </c>
      <c r="C24427" s="4" t="inlineStr">
        <is>
          <t>https://zegarownia.pl/media/catalog/product/z/e/zegarek-meski-blonie-klasyczne-zodiak-3_1.jpg</t>
        </is>
      </c>
      <c r="E24427" s="9" t="inlineStr">
        <is>
          <t>Quartzo, pulseira de couro preto, mostrador azul-marinho, 30 m.</t>
        </is>
      </c>
    </row>
    <row r="24428">
      <c r="A24428" s="7" t="inlineStr">
        <is>
          <t>Blonie</t>
        </is>
      </c>
      <c r="B24428" s="9" t="inlineStr">
        <is>
          <t>Zodiak Zebra - Zodiak-4-cz</t>
        </is>
      </c>
      <c r="C24428" s="4" t="inlineStr">
        <is>
          <t>https://zegarownia.pl/media/catalog/product/z/e/zegarek-meski-blonie-klasyczne-zodiak-4-cz_1.jpg</t>
        </is>
      </c>
      <c r="E24428" s="9" t="inlineStr">
        <is>
          <t>Quartzo, pulseira de couro preto, mostrador branco, 30 m. Usado pelo presidente Karol Nawrocki em junho de 2025 (FashionBiznes).</t>
        </is>
      </c>
    </row>
    <row r="24429">
      <c r="A24429" s="7" t="inlineStr">
        <is>
          <t>Blonie</t>
        </is>
      </c>
      <c r="B24429" s="9" t="inlineStr">
        <is>
          <t>Zodiak Brzoza - Zodiak-4-b</t>
        </is>
      </c>
      <c r="C24429" s="4" t="inlineStr">
        <is>
          <t>https://static.convertiser.com/media/product_images/47/3a66fb2851a4d408281be1cc567550b5/617931ca69ad1db1c01dc442490fea8416e21bb8.jpg</t>
        </is>
      </c>
      <c r="E24429" s="9" t="inlineStr">
        <is>
          <t>Quartzo, linha Błonie Klasyczne. 890 zł.</t>
        </is>
      </c>
    </row>
    <row r="24430">
      <c r="A24430" s="7" t="inlineStr">
        <is>
          <t>Blonie</t>
        </is>
      </c>
      <c r="B24430" s="9" t="inlineStr">
        <is>
          <t>Zodiak 1 ver. – pulseira clara</t>
        </is>
      </c>
      <c r="C24430" s="4" t="inlineStr">
        <is>
          <t>https://www.zegart.pl/images/upload/zegarek-meski-blonie-warszawa-zodiak-1-jasny-pasek-b-big.jpg</t>
        </is>
      </c>
      <c r="E24430" s="9" t="inlineStr">
        <is>
          <t>Quartzo Miyota 2036, aço com caixa preta, vidro mineral, pulseira de couro marrom-claro, inscrição "Polska" no mostrador.</t>
        </is>
      </c>
    </row>
    <row r="24431">
      <c r="A24431" s="7" t="inlineStr">
        <is>
          <t>Blonie</t>
        </is>
      </c>
      <c r="B24431" s="9" t="inlineStr">
        <is>
          <t>Zodiak (reedição de 2014) – edição limitada de 500 peças</t>
        </is>
      </c>
      <c r="C24431" s="4" t="inlineStr">
        <is>
          <t>https://zegarownia.pl/media/amasty/blog/blonie-czasomierze-z-polskim-charakterem-1600x590.jpg</t>
        </is>
      </c>
      <c r="E24431" s="9" t="inlineStr">
        <is>
          <t>Primeiro relógio da marca relançada (dez. 2014), recriando o Zodiak dos anos 1960; balanço vermelho visível pelo fundo transparente (cores da Polônia); movimento Miyota, montagem em Hong Kong. Foto do artigo da Zegarownia.</t>
        </is>
      </c>
    </row>
    <row r="24432">
      <c r="A24432" s="7" t="inlineStr">
        <is>
          <t>Blonie</t>
        </is>
      </c>
      <c r="B24432" s="9" t="inlineStr">
        <is>
          <t>Zodiak Mechaniczny Budyń - Zodiak-Mechaniczny-1</t>
        </is>
      </c>
      <c r="C24432" s="4" t="inlineStr">
        <is>
          <t>https://zegarownia.pl/media/catalog/product/z/e/6/5/zegarek-meski-blonie-zodiak-mechaniczny-zodiak-mechaniczny-1_6.jpg</t>
        </is>
      </c>
      <c r="E24432" s="9" t="inlineStr">
        <is>
          <t>Corda manual, mostrador bege, pulseira de couro marrom de 20 mm, 50 m. Vendido com vidro de safira (3.490 zł) ou mineral (2.990 zł).</t>
        </is>
      </c>
    </row>
    <row r="24433">
      <c r="A24433" s="7" t="inlineStr">
        <is>
          <t>Blonie</t>
        </is>
      </c>
      <c r="B24433" s="9" t="inlineStr">
        <is>
          <t>Zodiak Mechaniczny Czarny - Zodiak-Mechaniczny-2</t>
        </is>
      </c>
      <c r="C24433" s="4" t="inlineStr">
        <is>
          <t>https://zegarownia.pl/media/catalog/product/z/e/8/f/zegarek-meski-blonie-zodiak-mechaniczny-zodiak-mechaniczny-2_2.jpg</t>
        </is>
      </c>
      <c r="E24433" s="9" t="inlineStr">
        <is>
          <t>Corda manual, mostrador preto, couro preto de 20 mm, 50 m. Versões com vidro de safira ou mineral.</t>
        </is>
      </c>
    </row>
    <row r="24434">
      <c r="A24434" s="7" t="inlineStr">
        <is>
          <t>Blonie</t>
        </is>
      </c>
      <c r="B24434" s="9" t="inlineStr">
        <is>
          <t>Zodiak Mechaniczny Śliwka - Zodiak-Mechaniczny-3</t>
        </is>
      </c>
      <c r="C24434" s="4" t="inlineStr">
        <is>
          <t>https://zegarownia.pl/media/catalog/product/z/e/4/e/zegarek-meski-blonie-zodiak-mechaniczny-zodiak-mechaniczny-3_2.jpg</t>
        </is>
      </c>
      <c r="E24434" s="9" t="inlineStr">
        <is>
          <t>Corda manual, mostrador bordô (ameixa), couro preto de 20 mm, 50 m. Versões com vidro de safira ou mineral.</t>
        </is>
      </c>
    </row>
    <row r="24435">
      <c r="A24435" s="7" t="inlineStr">
        <is>
          <t>Blonie</t>
        </is>
      </c>
      <c r="B24435" s="9" t="inlineStr">
        <is>
          <t>Zodiak Mechaniczny Granatowy - Zodiak-Granatowy</t>
        </is>
      </c>
      <c r="C24435" s="4" t="inlineStr">
        <is>
          <t>https://zegarownia.pl/media/catalog/product/z/e/zegarek-meski-blonie-zodiak-mechaniczny-granatowy-zodiak-granatowy.jpg</t>
        </is>
      </c>
      <c r="E24435" s="9" t="inlineStr">
        <is>
          <t>Corda manual, mostrador azul-marinho, couro azul-marinho de 20 mm, 50 m, vidro de safira.</t>
        </is>
      </c>
    </row>
    <row r="24436">
      <c r="A24436" s="7" t="inlineStr">
        <is>
          <t>Blonie</t>
        </is>
      </c>
      <c r="B24436" s="9" t="inlineStr">
        <is>
          <t>Zodiak Mechaniczny Biały - Zodiak-Bialy</t>
        </is>
      </c>
      <c r="C24436" s="4" t="inlineStr">
        <is>
          <t>https://zegarownia.pl/media/catalog/product/z/e/zegarek-meski-blonie-zodiak-mechaniczny-bialy-zodiak-bialy.jpg</t>
        </is>
      </c>
      <c r="E24436" s="9" t="inlineStr">
        <is>
          <t>Corda manual, mostrador branco, couro preto de 20 mm, 50 m, vidro de safira.</t>
        </is>
      </c>
    </row>
    <row r="24437">
      <c r="A24437" s="7" t="inlineStr">
        <is>
          <t>Blonie</t>
        </is>
      </c>
      <c r="B24437" s="9" t="inlineStr">
        <is>
          <t>Zodiak Damski Narcyz - Zodiak-Damski-Narcyz</t>
        </is>
      </c>
      <c r="C24437" s="4" t="inlineStr">
        <is>
          <t>https://zegarownia.pl/media/catalog/product/z/e/6/7/zegarek-damski-blonie-zodiak-narcyz-zodiak-damski-narcyz_2.jpg</t>
        </is>
      </c>
      <c r="E24437" s="9" t="inlineStr">
        <is>
          <t>Feminino, quartzo, pulseira de malha de aço preta, mostrador bege, 30 m.</t>
        </is>
      </c>
    </row>
    <row r="24438">
      <c r="A24438" s="7" t="inlineStr">
        <is>
          <t>Blonie</t>
        </is>
      </c>
      <c r="B24438" s="9" t="inlineStr">
        <is>
          <t>Zodiak Damski Irys - Zodiak-Damski-Irys</t>
        </is>
      </c>
      <c r="C24438" s="4" t="inlineStr">
        <is>
          <t>https://zegarownia.pl/media/catalog/product/z/e/b/4/zegarek-damski-blonie-zodiak-irys-zodiak-damski-irys_2.jpg</t>
        </is>
      </c>
      <c r="E24438" s="9" t="inlineStr">
        <is>
          <t>Feminino, quartzo, malha de aço preta, mostrador preto, 30 m.</t>
        </is>
      </c>
    </row>
    <row r="24439">
      <c r="A24439" s="7" t="inlineStr">
        <is>
          <t>Blonie</t>
        </is>
      </c>
      <c r="B24439" s="9" t="inlineStr">
        <is>
          <t>Zodiak Damski Lilia - Zodiak-Damski-Lilia</t>
        </is>
      </c>
      <c r="C24439" s="4" t="inlineStr">
        <is>
          <t>https://zegarownia.pl/media/catalog/product/z/e/zegarek-damski-blonie-zodiak-lilia-zodiak-damski-lilia.jpg</t>
        </is>
      </c>
      <c r="E24439" s="9" t="inlineStr">
        <is>
          <t>Feminino, quartzo, malha de aço prateada de 14 mm, mostrador branco, 30 m. Na loja oficial aparece como "Lila".</t>
        </is>
      </c>
    </row>
    <row r="24440">
      <c r="A24440" s="7" t="inlineStr">
        <is>
          <t>Blonie</t>
        </is>
      </c>
      <c r="B24440" s="9" t="inlineStr">
        <is>
          <t>Zodiak Damski Malwa - Zodiak-Damski-Malwa</t>
        </is>
      </c>
      <c r="C24440" s="4" t="inlineStr">
        <is>
          <t>https://zegarownia.pl/media/catalog/product/z/e/2/1/zegarek-damski-blonie-zodiak-malwa-zodiak-damski-malwa_2.jpg</t>
        </is>
      </c>
      <c r="E24440" s="9" t="inlineStr">
        <is>
          <t>Feminino, quartzo, couro preto, mostrador preto, 30 m.</t>
        </is>
      </c>
    </row>
    <row r="24441">
      <c r="A24441" s="7" t="inlineStr">
        <is>
          <t>Blonie</t>
        </is>
      </c>
      <c r="B24441" s="9" t="inlineStr">
        <is>
          <t>Zodiak Damski Petunia - Zodiak-Damski-Petunia</t>
        </is>
      </c>
      <c r="C24441" s="4" t="inlineStr">
        <is>
          <t>https://zegarownia.pl/media/catalog/product/z/e/zegarek-damski-blonie-zodiak-petunia-zodiak-damski-petunia.jpg</t>
        </is>
      </c>
      <c r="E24441" s="9" t="inlineStr">
        <is>
          <t>Feminino, quartzo, couro preto de 14 mm, mostrador branco, 30 m.</t>
        </is>
      </c>
    </row>
    <row r="24442">
      <c r="A24442" s="7" t="inlineStr">
        <is>
          <t>Blonie</t>
        </is>
      </c>
      <c r="B24442" s="9" t="inlineStr">
        <is>
          <t>Zodiak Damski Hortensja - Zodiak-Damski-Hortensja</t>
        </is>
      </c>
      <c r="C24442" s="4" t="inlineStr">
        <is>
          <t>https://static.convertiser.com/media/product_images/47/528a967f4c9d5e399fdea6ecabad7f3d/5207431c3777f76206b6a3b4febab23bbcea940d.jpg</t>
        </is>
      </c>
      <c r="E24442" s="9" t="inlineStr">
        <is>
          <t>Feminino, quartzo. 690 zł.</t>
        </is>
      </c>
    </row>
    <row r="24443">
      <c r="A24443" s="7" t="inlineStr">
        <is>
          <t>Blonie</t>
        </is>
      </c>
      <c r="B24443" s="9" t="inlineStr">
        <is>
          <t>Zodiak Damski Chaber - Zodiak-Damski-Chaber</t>
        </is>
      </c>
      <c r="C24443" s="4" t="inlineStr">
        <is>
          <t>https://zegarownia.pl/media/catalog/product/z/e/3/1/zegarek-damski-blonie-zodiak-chaber-zodiak-damski-chaber_2.jpg</t>
        </is>
      </c>
      <c r="E24443" s="9" t="inlineStr">
        <is>
          <t>Feminino, quartzo, couro azul-marinho, mostrador azul-marinho, 30 m.</t>
        </is>
      </c>
    </row>
    <row r="24444">
      <c r="A24444" s="7" t="inlineStr">
        <is>
          <t>Blonie</t>
        </is>
      </c>
      <c r="B24444" s="9" t="inlineStr">
        <is>
          <t>Zodiak Damski Bratek - Zodiak-Damski-Bratek</t>
        </is>
      </c>
      <c r="C24444" s="4" t="inlineStr">
        <is>
          <t>https://zegarownia.pl/media/catalog/product/z/e/zegarek-damski-blonie-zodiak-bratek-zodiak-damski-bratek.jpg</t>
        </is>
      </c>
      <c r="E24444" s="9" t="inlineStr">
        <is>
          <t>Feminino, quartzo, malha de aço dourada, mostrador preto, 30 m.</t>
        </is>
      </c>
    </row>
    <row r="24445">
      <c r="A24445" s="7" t="inlineStr">
        <is>
          <t>Blonie</t>
        </is>
      </c>
      <c r="B24445" s="9" t="inlineStr">
        <is>
          <t>Zodiak Damski Rumianek - Zodiak-Damski-Rumianek</t>
        </is>
      </c>
      <c r="C24445" s="4" t="inlineStr">
        <is>
          <t>https://zegarownia.pl/media/catalog/product/z/e/zegarek-damski-blonie-zodiak-rumianek-zodiak-damski-rumianek.jpg</t>
        </is>
      </c>
      <c r="E24445" s="9" t="inlineStr">
        <is>
          <t>Feminino, quartzo Miyota GL32, caixa de 30 mm em aço com IP, mostrador dourado, malha de aço dourada de 14 mm, 30 m.</t>
        </is>
      </c>
    </row>
    <row r="24446">
      <c r="A24446" s="7" t="inlineStr">
        <is>
          <t>Blonie</t>
        </is>
      </c>
      <c r="B24446" s="9" t="inlineStr">
        <is>
          <t>Zodiak Damski Róża</t>
        </is>
      </c>
      <c r="C24446" s="4" t="inlineStr">
        <is>
          <t>https://zegarkiblonie.com/zodiak-damski-roza.html</t>
        </is>
      </c>
      <c r="E24446" s="9" t="inlineStr">
        <is>
          <t>Feminino, quartzo, 690 zł. Visto só na loja oficial (link da página do produto).</t>
        </is>
      </c>
    </row>
    <row r="24447">
      <c r="A24447" s="7" t="inlineStr">
        <is>
          <t>Blonie</t>
        </is>
      </c>
      <c r="B24447" s="9" t="inlineStr">
        <is>
          <t>Zodiak Damski Tulipan</t>
        </is>
      </c>
      <c r="C24447" s="4" t="inlineStr">
        <is>
          <t>https://magar.pl/environment/cache/images/productGfx_156242_300_300/4_zodiak_damski.webp?overlay=1</t>
        </is>
      </c>
      <c r="E24447" s="9" t="inlineStr">
        <is>
          <t>Feminino, quartzo, 590 zł.</t>
        </is>
      </c>
    </row>
    <row r="24448">
      <c r="A24448" s="7" t="inlineStr">
        <is>
          <t>Blonie</t>
        </is>
      </c>
      <c r="B24448" s="9" t="inlineStr">
        <is>
          <t>Jantar 1 – edição limitada de 200 peças - Jantar 1</t>
        </is>
      </c>
      <c r="C24448" s="4" t="inlineStr">
        <is>
          <t>https://zegarkiblonie.com/media/catalog/product/cache/b1338713301082c7b371a0c09ef2c620/j/a/jantar_1-removebg-preview_1.png</t>
        </is>
      </c>
      <c r="E24448" s="9" t="inlineStr">
        <is>
          <t>Primeiro modelo limitado com textos em polonês no mostrador e no fundo. Caixa de aço de 42 mm x 14 mm, Seiko NH35 automático (24 rubis, 41 h), vidro mineral com camada de safira, 5 ATM, mostrador prateado, couro preto.</t>
        </is>
      </c>
    </row>
    <row r="24449">
      <c r="A24449" s="7" t="inlineStr">
        <is>
          <t>Blonie</t>
        </is>
      </c>
      <c r="B24449" s="9" t="inlineStr">
        <is>
          <t>Jantar 2 – edição limitada de 200 peças - Jantar 2</t>
        </is>
      </c>
      <c r="C24449" s="4" t="inlineStr">
        <is>
          <t>https://zegarownia.pl/media/catalog/product/z/e/zegarek-meski-blonie-automatic-limited-edition-jantar-2_2.jpg</t>
        </is>
      </c>
      <c r="E24449" s="9" t="inlineStr">
        <is>
          <t>Seiko NH35A automático, aço de 42 mm, 50 m, vidro mineral endurecido, mostrador azul-marinho, couro marrom.</t>
        </is>
      </c>
    </row>
    <row r="24450">
      <c r="A24450" s="7" t="inlineStr">
        <is>
          <t>Blonie</t>
        </is>
      </c>
      <c r="B24450" s="9" t="inlineStr">
        <is>
          <t>Jantar 3 - Jantar 3</t>
        </is>
      </c>
      <c r="C24450" s="4" t="inlineStr">
        <is>
          <t>https://www.zegart.pl/images/upload/jantar3-a2-big-big.jpg</t>
        </is>
      </c>
      <c r="E24450" s="9" t="inlineStr">
        <is>
          <t>Automático Seiko NH35 (25 rubis, 41 h), aço, vidro mineral com camada de safira, mostrador preto, data às 3 h. Da série Jantar limitada a 200 peças por versão.</t>
        </is>
      </c>
    </row>
    <row r="24451">
      <c r="A24451" s="7" t="inlineStr">
        <is>
          <t>Blonie</t>
        </is>
      </c>
      <c r="B24451" s="9" t="inlineStr">
        <is>
          <t>Jantar 4 – edição limitada de 200 peças - Jantar-4</t>
        </is>
      </c>
      <c r="C24451" s="4" t="inlineStr">
        <is>
          <t>https://zegarownia.pl/media/catalog/product/z/e/a/b/zegarek-meski-blonie-automatic-limited-edition-jantar-4_20.jpg</t>
        </is>
      </c>
      <c r="E24451" s="9" t="inlineStr">
        <is>
          <t>Seiko NH35 automático (24 rubis, 41 h), aço 316L de 42 x 13,6 mm, vidro mineral com camada de safira, 50 m, mostrador preto com algarismos árabes e data, couro preto de 22 mm. Também chamado "Jantar Mechaniczny 4" (código de loja B.JANTAR.MECH.4).</t>
        </is>
      </c>
    </row>
    <row r="24452">
      <c r="A24452" s="7" t="inlineStr">
        <is>
          <t>Blonie</t>
        </is>
      </c>
      <c r="B24452" s="9" t="inlineStr">
        <is>
          <t>Jantar 4B – edição limitada de 200 peças - JANTAR-4B</t>
        </is>
      </c>
      <c r="C24452" s="4" t="inlineStr">
        <is>
          <t>https://zegarownia.pl/media/catalog/product/z/e/zegarek-meski-blonie-automatic-limited-edition-jantar-4b.jpg</t>
        </is>
      </c>
      <c r="E24452" s="9" t="inlineStr">
        <is>
          <t>Versão do Jantar 4 com bracelete de aço: Seiko NH35 automático, aço de 42 mm, mostrador preto, 50 m.</t>
        </is>
      </c>
    </row>
    <row r="24453">
      <c r="A24453" s="7" t="inlineStr">
        <is>
          <t>Blonie</t>
        </is>
      </c>
      <c r="B24453" s="9" t="inlineStr">
        <is>
          <t>Jantar Noc - JANTAR-NOC</t>
        </is>
      </c>
      <c r="C24453" s="4" t="inlineStr">
        <is>
          <t>https://zegarownia.pl/media/catalog/product/z/e/f/9/zegarek-meski-blonie-jantar-noc-automatic-jantar-noc_2.jpg</t>
        </is>
      </c>
      <c r="E24453" s="9" t="inlineStr">
        <is>
          <t>Automático, bracelete de aço prateado de 20 mm, mostrador preto ("Midnight"), 40 mm, 50 m.</t>
        </is>
      </c>
    </row>
    <row r="24454">
      <c r="A24454" s="7" t="inlineStr">
        <is>
          <t>Blonie</t>
        </is>
      </c>
      <c r="B24454" s="9" t="inlineStr">
        <is>
          <t>Jantar Burza - JANTAR-BURZA</t>
        </is>
      </c>
      <c r="C24454" s="4" t="inlineStr">
        <is>
          <t>https://zegarownia.pl/media/catalog/product/z/e/8/3/zegarek-meski-blonie-jantar-burza-automatic-jantar-burza_2.jpg</t>
        </is>
      </c>
      <c r="E24454" s="9" t="inlineStr">
        <is>
          <t>Automático, bracelete de aço, mostrador azul, 50 m. Em inglês, "Jantar Storm".</t>
        </is>
      </c>
    </row>
    <row r="24455">
      <c r="A24455" s="7" t="inlineStr">
        <is>
          <t>Blonie</t>
        </is>
      </c>
      <c r="B24455" s="9" t="inlineStr">
        <is>
          <t>Jantar Szron - JANTAR-SZRON</t>
        </is>
      </c>
      <c r="C24455" s="4" t="inlineStr">
        <is>
          <t>https://zegarownia.pl/media/catalog/product/z/e/9/2/zegarek-meski-blonie-jantar-szron-automatic-jantar-szron_2.jpg</t>
        </is>
      </c>
      <c r="E24455" s="9" t="inlineStr">
        <is>
          <t>Miyota 9015 automático (24 rubis, 42 h), caixa de aço 316L de 40 x 12 mm, safira abaulada dos dois lados, 50 m, mostrador branco granulado, bracelete de aço de 20 mm.</t>
        </is>
      </c>
    </row>
    <row r="24456">
      <c r="A24456" s="7" t="inlineStr">
        <is>
          <t>Blonie</t>
        </is>
      </c>
      <c r="B24456" s="9" t="inlineStr">
        <is>
          <t>Elektro Wolt - Elektro-Wolt</t>
        </is>
      </c>
      <c r="C24456" s="4" t="inlineStr">
        <is>
          <t>https://zegarownia.pl/media/catalog/product/1/-/a/4/1-1-zegarek-blonie-elektro-wolt-01.jpg</t>
        </is>
      </c>
      <c r="E24456" s="9" t="inlineStr">
        <is>
          <t>Kinetic (automático com quartzo), 38 mm, 50 m, mostrador verde, unissex.</t>
        </is>
      </c>
    </row>
    <row r="24457">
      <c r="A24457" s="7" t="inlineStr">
        <is>
          <t>Blonie</t>
        </is>
      </c>
      <c r="B24457" s="9" t="inlineStr">
        <is>
          <t>Elektro Wolt Data - Elektro-Wolt-data</t>
        </is>
      </c>
      <c r="C24457" s="4" t="inlineStr">
        <is>
          <t>https://zegarownia.pl/media/catalog/product/z/e/3/1/zegarek-blonie-elektro-wolt-data-elektro-wolt-data_20-1-2.jpg</t>
        </is>
      </c>
      <c r="E24457" s="9" t="inlineStr">
        <is>
          <t>Kinetic Epson PX84A, caixa de aço 316L de 38 mm, safira, 50 m, mostrador verde com data e dia da semana, couro preto.</t>
        </is>
      </c>
    </row>
    <row r="24458">
      <c r="A24458" s="7" t="inlineStr">
        <is>
          <t>Blonie</t>
        </is>
      </c>
      <c r="B24458" s="9" t="inlineStr">
        <is>
          <t>Elektro Herc - Elektro-Herc</t>
        </is>
      </c>
      <c r="C24458" s="4" t="inlineStr">
        <is>
          <t>https://zegarownia.pl/media/catalog/product/1/-/2/2/1-1-zegarek-blonie-elektro-herc-01.jpg</t>
        </is>
      </c>
      <c r="E24458" s="9" t="inlineStr">
        <is>
          <t>Kinetic, 38 mm, 50 m, mostrador vermelho, couro marrom, unissex.</t>
        </is>
      </c>
    </row>
    <row r="24459">
      <c r="A24459" s="7" t="inlineStr">
        <is>
          <t>Blonie</t>
        </is>
      </c>
      <c r="B24459" s="9" t="inlineStr">
        <is>
          <t>Elektro Herc Data - Elektro-Herc-data</t>
        </is>
      </c>
      <c r="C24459" s="4" t="inlineStr">
        <is>
          <t>https://zegarkiblonie.com/elektro-herc-data.html</t>
        </is>
      </c>
      <c r="E24459" s="9" t="inlineStr">
        <is>
          <t>Kinetic com data e dia da semana. 1.690 zł. Visto só na loja oficial (link da página do produto).</t>
        </is>
      </c>
    </row>
    <row r="24460">
      <c r="A24460" s="7" t="inlineStr">
        <is>
          <t>Blonie</t>
        </is>
      </c>
      <c r="B24460" s="9" t="inlineStr">
        <is>
          <t>Elektro Amper - Elektro-Amper</t>
        </is>
      </c>
      <c r="C24460" s="4" t="inlineStr">
        <is>
          <t>https://zegarownia.pl/media/catalog/product/z/e/zegarek-blonie-elektro-amper-01.jpg</t>
        </is>
      </c>
      <c r="E24460" s="9" t="inlineStr">
        <is>
          <t>Kinetic, 38 mm, 50 m, mostrador prateado, couro preto, unissex.</t>
        </is>
      </c>
    </row>
    <row r="24461">
      <c r="A24461" s="7" t="inlineStr">
        <is>
          <t>Blonie</t>
        </is>
      </c>
      <c r="B24461" s="9" t="inlineStr">
        <is>
          <t>Elektro Amper Data - Elektro-Amper-data</t>
        </is>
      </c>
      <c r="C24461" s="4" t="inlineStr">
        <is>
          <t>https://zegarownia.pl/media/catalog/product/z/e/zegarek-blonie-elektro-amper-data-01.jpg</t>
        </is>
      </c>
      <c r="E24461" s="9" t="inlineStr">
        <is>
          <t>Kinetic com data e dia da semana, mostrador prateado, couro preto, 50 m.</t>
        </is>
      </c>
    </row>
    <row r="24462">
      <c r="A24462" s="7" t="inlineStr">
        <is>
          <t>Blonie</t>
        </is>
      </c>
      <c r="B24462" s="9" t="inlineStr">
        <is>
          <t>Super Sport Grafit Chronograph - Super-Sport-Grafit</t>
        </is>
      </c>
      <c r="C24462" s="4" t="inlineStr">
        <is>
          <t>https://zegarownia.pl/media/catalog/product/z/e/6/4/zegarek-meski-blonie-super-sport-grafit-chronograph-super-sport-grafit-n.jpg</t>
        </is>
      </c>
      <c r="E24462" s="9" t="inlineStr">
        <is>
          <t>Cronógrafo híbrido Seiko VK73, aço de 41 x 14 mm, safira, 100 m, data, Super-LumiNova, mostrador cinza texturizado, couro marrom de 20 mm.</t>
        </is>
      </c>
    </row>
    <row r="24463">
      <c r="A24463" s="7" t="inlineStr">
        <is>
          <t>Blonie</t>
        </is>
      </c>
      <c r="B24463" s="9" t="inlineStr">
        <is>
          <t>Super Sport Piasek Chronograph - Super-Sport-Piasek</t>
        </is>
      </c>
      <c r="C24463" s="4" t="inlineStr">
        <is>
          <t>https://zegarkiblonie.com/super-sport-piasek.html</t>
        </is>
      </c>
      <c r="E24463" s="9" t="inlineStr">
        <is>
          <t>Cronógrafo híbrido da linha Super Sport (mostrador cor de areia), 1.290 zł. Visto só na loja oficial (link da página do produto).</t>
        </is>
      </c>
    </row>
    <row r="24464">
      <c r="A24464" s="7" t="inlineStr">
        <is>
          <t>Blonie</t>
        </is>
      </c>
      <c r="B24464" s="9" t="inlineStr">
        <is>
          <t>Super Sport Woda Chronograph - Super-Sport-Woda</t>
        </is>
      </c>
      <c r="C24464" s="4" t="inlineStr">
        <is>
          <t>https://zegarkiblonie.com/super-sport-woda.html</t>
        </is>
      </c>
      <c r="E24464" s="9" t="inlineStr">
        <is>
          <t>Cronógrafo híbrido da linha Super Sport (mostrador cor de água), 1.290 zł. Visto só na loja oficial (link da página do produto).</t>
        </is>
      </c>
    </row>
    <row r="24465">
      <c r="A24465" s="7" t="inlineStr">
        <is>
          <t>Blonie</t>
        </is>
      </c>
      <c r="B24465" s="9" t="inlineStr">
        <is>
          <t>Super 1 - Super 1</t>
        </is>
      </c>
      <c r="C24465" s="4" t="inlineStr">
        <is>
          <t>https://zegarownia.pl/media/catalog/product/z/e/zegarek-meski-blonie-klasyczne-super-1_3.jpg</t>
        </is>
      </c>
      <c r="E24465" s="9" t="inlineStr">
        <is>
          <t>Linha Super Błonie: quartzo TMI VH64, aço de 43 mm, vidro mineral abaulado, 50 m, dois mostradores com calendário e dias em polonês, ponteiro de segundos de ponta vermelha; mostrador preto, couro preto.</t>
        </is>
      </c>
    </row>
    <row r="24466">
      <c r="A24466" s="7" t="inlineStr">
        <is>
          <t>Blonie</t>
        </is>
      </c>
      <c r="B24466" s="9" t="inlineStr">
        <is>
          <t>Super 2 - Super 2</t>
        </is>
      </c>
      <c r="C24466" s="4" t="inlineStr">
        <is>
          <t>https://zegarownia.pl/media/catalog/product/z/e/zegarek-meski-blonie-klasyczne-super-2_5.jpg</t>
        </is>
      </c>
      <c r="E24466" s="9" t="inlineStr">
        <is>
          <t>Linha Super Błonie: quartzo, aço prateado de 43 mm, mostrador preto, couro preto, 50 m.</t>
        </is>
      </c>
    </row>
    <row r="24467">
      <c r="A24467" s="7" t="inlineStr">
        <is>
          <t>Blonie</t>
        </is>
      </c>
      <c r="B24467" s="9" t="inlineStr">
        <is>
          <t>Super 3 - Super 3</t>
        </is>
      </c>
      <c r="C24467" s="4" t="inlineStr">
        <is>
          <t>https://zegarownia.pl/media/catalog/product/z/e/zegarek-meski-blonie-klasyczne-super-3_3.jpg</t>
        </is>
      </c>
      <c r="E24467" s="9" t="inlineStr">
        <is>
          <t>Linha Super Błonie: quartzo, caixa prateada de aço, mostrador branco, 50 m.</t>
        </is>
      </c>
    </row>
    <row r="24468">
      <c r="A24468" s="7" t="inlineStr">
        <is>
          <t>Blonie</t>
        </is>
      </c>
      <c r="B24468" s="9" t="inlineStr">
        <is>
          <t>Super 4 - Super 4</t>
        </is>
      </c>
      <c r="C24468" s="4" t="inlineStr">
        <is>
          <t>https://zegarownia.pl/media/catalog/product/z/e/zegarek-meski-blonie-klasyczne-super-4_4.jpg</t>
        </is>
      </c>
      <c r="E24468" s="9" t="inlineStr">
        <is>
          <t>Linha Super Błonie: quartzo, caixa de aço com IP preto, mostrador preto, 50 m.</t>
        </is>
      </c>
    </row>
    <row r="24469">
      <c r="A24469" s="7" t="inlineStr">
        <is>
          <t>Blonie</t>
        </is>
      </c>
      <c r="B24469" s="9" t="inlineStr">
        <is>
          <t>Super 5 - Super 5</t>
        </is>
      </c>
      <c r="C24469" s="4" t="inlineStr">
        <is>
          <t>https://www.e-zegarki.pl/blog/post/zegarki-blonie-legenda-polskiego-zegarmistrzostwa</t>
        </is>
      </c>
      <c r="E24469" s="9" t="inlineStr">
        <is>
          <t>Linha Super Błonie (Super 1 a 6). Visto só na lista da linha no blog da e-zegarki (link da página).</t>
        </is>
      </c>
    </row>
    <row r="24470">
      <c r="A24470" s="7" t="inlineStr">
        <is>
          <t>Blonie</t>
        </is>
      </c>
      <c r="B24470" s="9" t="inlineStr">
        <is>
          <t>Super 6 - Super 6</t>
        </is>
      </c>
      <c r="C24470" s="4" t="inlineStr">
        <is>
          <t>https://www.zegart.pl/images/upload/zegarek-meski-blonie-warszawa-super-6-big.jpg</t>
        </is>
      </c>
      <c r="E24470" s="9" t="inlineStr">
        <is>
          <t>Linha Super Błonie: quartzo japonês, caixa dourada, couro marrom-escuro, dois visores com dia da semana em polonês, ponteiro de segundos de ponta vermelha, vidro mineral abaulado, 50 m.</t>
        </is>
      </c>
    </row>
    <row r="24471">
      <c r="A24471" s="7" t="inlineStr">
        <is>
          <t>Blonie</t>
        </is>
      </c>
      <c r="B24471" s="9" t="inlineStr">
        <is>
          <t>Super II 1 - Super II 1</t>
        </is>
      </c>
      <c r="C24471" s="4" t="inlineStr">
        <is>
          <t>https://www.zegarki.pl/images/thumbs/0440628_super-ii-1.jpeg</t>
        </is>
      </c>
      <c r="E24471" s="9" t="inlineStr">
        <is>
          <t>Quartzo TMI VH63 com data e dia da semana, aço de 43 mm, vidro mineral, 50 m, couro. Indisponível.</t>
        </is>
      </c>
    </row>
    <row r="24472">
      <c r="A24472" s="7" t="inlineStr">
        <is>
          <t>Blonie</t>
        </is>
      </c>
      <c r="B24472" s="9" t="inlineStr">
        <is>
          <t>BH300-1 – edição limitada (homenagem ao Esquadrão de Bombardeiros 300) - BH300-1</t>
        </is>
      </c>
      <c r="C24472" s="4" t="inlineStr">
        <is>
          <t>https://zegarownia.pl/media/catalog/product/z/e/zegarek-meski-blonie-bh300-automatic-bl-bh300-1-0000000.jpg</t>
        </is>
      </c>
      <c r="E24472" s="9" t="inlineStr">
        <is>
          <t>Homenagem ao 300º Esquadrão de Bombardeiros polonês da RAF, criado com o historiador Grzegorz Śliżewski. Automático com balanço em forma de bombardeiro Lancaster visível no fundo, ponteiros de altímetro, aço de 42 mm, safira, 50 m, mostrador preto, couro preto com emblema do esquadrão. Série de 200 peças (Zegarownia); o total da BH300 é citado como 450.</t>
        </is>
      </c>
    </row>
    <row r="24473">
      <c r="A24473" s="7" t="inlineStr">
        <is>
          <t>Blonie</t>
        </is>
      </c>
      <c r="B24473" s="9" t="inlineStr">
        <is>
          <t>BH300-2 – edição limitada (homenagem ao Esquadrão de Bombardeiros 300) - BH300-2</t>
        </is>
      </c>
      <c r="C24473" s="4" t="inlineStr">
        <is>
          <t>https://zegarownia.pl/media/catalog/product/z/e/zegarek-meski-blonie-bh300-automatic-bl-bh300-2-0000000.jpg</t>
        </is>
      </c>
      <c r="E24473" s="9" t="inlineStr">
        <is>
          <t>Automático com balanço em forma de Lancaster, aço de 42 mm, safira, 50 m, mostrador preto, versão com pulseira marrom.</t>
        </is>
      </c>
    </row>
    <row r="24474">
      <c r="A24474" s="7" t="inlineStr">
        <is>
          <t>Blonie</t>
        </is>
      </c>
      <c r="B24474" s="9" t="inlineStr">
        <is>
          <t>BH300-3 – edição limitada (homenagem ao Esquadrão de Bombardeiros 300) - BH300-3</t>
        </is>
      </c>
      <c r="C24474" s="4" t="inlineStr">
        <is>
          <t>https://zegarownia.pl/media/catalog/product/z/e/zegarek-meski-blonie-bh300-automatic-bl-bh300-3-0000000.jpg</t>
        </is>
      </c>
      <c r="E24474" s="9" t="inlineStr">
        <is>
          <t>Automático com balanço em forma de Lancaster, aço de 42 mm, safira, 50 m, mostrador bege (descrito também como cinza). No antigo site oficial aparecia como "BH300 #3".</t>
        </is>
      </c>
    </row>
    <row r="24475">
      <c r="A24475" s="7" t="inlineStr">
        <is>
          <t>Blonie</t>
        </is>
      </c>
      <c r="B24475" s="9" t="inlineStr">
        <is>
          <t>WX302 aço, mostrador claro – edição limitada de 100 peças (75 anos da Batalha da Inglaterra, homenagem ao Esquadrão 302) - WX302</t>
        </is>
      </c>
      <c r="C24475" s="4" t="inlineStr">
        <is>
          <t>https://zegarkiipasja.pl/images/015_Wladyslaw/001_zegarki/062_Blonie_dywizjon/003_Blonie_modele.webp</t>
        </is>
      </c>
      <c r="E24475" s="9" t="inlineStr">
        <is>
          <t>Segundo relógio da marca relançada (nov. 2015); série numerada de 300 peças, 100 por versão. Aço de 42 mm, automático suíço (24 rubis, 36 h), safira, balanço em forma de Spitfire visível no fundo, ponteiros em forma de hélice, coroa com o corvo do esquadrão. Foto das três versões.</t>
        </is>
      </c>
    </row>
    <row r="24476">
      <c r="A24476" s="7" t="inlineStr">
        <is>
          <t>Blonie</t>
        </is>
      </c>
      <c r="B24476" s="9" t="inlineStr">
        <is>
          <t>WX302 aço, mostrador preto – edição limitada de 100 peças (75 anos da Batalha da Inglaterra, homenagem ao Esquadrão 302) - WX302</t>
        </is>
      </c>
      <c r="C24476" s="4" t="inlineStr">
        <is>
          <t>https://zegarkiipasja.pl/images/015_Wladyslaw/001_zegarki/062_Blonie_dywizjon/002_Blonie_model%20stal%20black.webp</t>
        </is>
      </c>
      <c r="E24476" s="9" t="inlineStr">
        <is>
          <t>Aço de 42 mm, mostrador preto, automático suíço (24 rubis, 36 h), safira, balanço em forma de Spitfire.</t>
        </is>
      </c>
    </row>
    <row r="24477">
      <c r="A24477" s="7" t="inlineStr">
        <is>
          <t>Blonie</t>
        </is>
      </c>
      <c r="B24477" s="9" t="inlineStr">
        <is>
          <t>WX302 PVD preto – edição limitada de 100 peças (75 anos da Batalha da Inglaterra, homenagem ao Esquadrão 302) - WX302</t>
        </is>
      </c>
      <c r="C24477" s="4" t="inlineStr">
        <is>
          <t>https://zegarkiipasja.pl/images/015_Wladyslaw/001_zegarki/062_Blonie_dywizjon/003_Blonie_modele.webp</t>
        </is>
      </c>
      <c r="E24477" s="9" t="inlineStr">
        <is>
          <t>Caixa de 42 mm com PVD preto e mostrador preto, automático suíço (24 rubis, 36 h), safira. Foto das três versões.</t>
        </is>
      </c>
    </row>
    <row r="24478">
      <c r="A24478" s="7" t="inlineStr">
        <is>
          <t>Blonie</t>
        </is>
      </c>
      <c r="B24478" s="9" t="inlineStr">
        <is>
          <t>Dukat Automatic DukatStal – edição limitada de 150 peças - DukatStal</t>
        </is>
      </c>
      <c r="C24478" s="4" t="inlineStr">
        <is>
          <t>https://zegarownia.pl/media/catalog/product/z/e/zegarek-meski-blonie-dukat-automatic-bl-dukat-stal-0000.jpg</t>
        </is>
      </c>
      <c r="E24478" s="9" t="inlineStr">
        <is>
          <t>Retrô inspirado no Dukat dos anos 1960. Miyota 821A automático com balanço vermelho, aço de 40 mm, safira, 50 m, mostrador branco com data analógica às 6 h, couro preto. Código de loja BL-DUKAT-STAL-0000.</t>
        </is>
      </c>
    </row>
    <row r="24479">
      <c r="A24479" s="7" t="inlineStr">
        <is>
          <t>Blonie</t>
        </is>
      </c>
      <c r="B24479" s="9" t="inlineStr">
        <is>
          <t>Dukat Automatic DukatCzarny – edição limitada de 150 peças - DukatCzarny</t>
        </is>
      </c>
      <c r="C24479" s="4" t="inlineStr">
        <is>
          <t>https://zegarownia.pl/media/catalog/product/z/e/zegarek-meski-blonie-dukat-automatic-bl-dukat-pvd-00000.jpg</t>
        </is>
      </c>
      <c r="E24479" s="9" t="inlineStr">
        <is>
          <t>Miyota 821A automático, caixa de aço com PVD cor de ouro rosé, safira, 50 m, mostrador preto, couro marrom. Também chamado DUKATPVD (código de loja BL-DUKAT-PVD-00000).</t>
        </is>
      </c>
    </row>
    <row r="24480">
      <c r="A24480" s="7" t="inlineStr">
        <is>
          <t>Blonie</t>
        </is>
      </c>
      <c r="B24480" s="9" t="inlineStr">
        <is>
          <t>Polan 1 – edição limitada de 200 peças</t>
        </is>
      </c>
      <c r="C24480" s="4" t="inlineStr">
        <is>
          <t>https://zegarkiblonie.com/media/catalog/product/cache/b1338713301082c7b371a0c09ef2c620/p/o/polan-srebrny-2.png</t>
        </is>
      </c>
      <c r="E24480" s="9" t="inlineStr">
        <is>
          <t>Aço 316L escovado de 39,8 mm, Miyota 8315 automático (60 h), pontes com Côtes de Genève, mostrador em dois níveis com índices recortados, ponteiros triangulares vazados em azul, safira abaulada, 5 ATM, mostrador prateado. 200 peças numeradas por cor.</t>
        </is>
      </c>
    </row>
    <row r="24481">
      <c r="A24481" s="7" t="inlineStr">
        <is>
          <t>Blonie</t>
        </is>
      </c>
      <c r="B24481" s="9" t="inlineStr">
        <is>
          <t>Polan 2 – edição limitada de 200 peças</t>
        </is>
      </c>
      <c r="C24481" s="4" t="inlineStr">
        <is>
          <t>https://zegarkiblonie.com/en/watch-polan-2.html</t>
        </is>
      </c>
      <c r="E24481" s="9" t="inlineStr">
        <is>
          <t>Outra cor do Polan (Miyota 8315, 39,8 mm, 200 peças por cor). Visto só no título da página do produto (link da página). Usado pelo presidente Karol Nawrocki em agosto de 2025 (FashionBiznes).</t>
        </is>
      </c>
    </row>
    <row r="24482">
      <c r="A24482" s="7" t="inlineStr">
        <is>
          <t>Blonie</t>
        </is>
      </c>
      <c r="B24482" s="9" t="inlineStr">
        <is>
          <t>Polan 3 – edição limitada de 200 peças</t>
        </is>
      </c>
      <c r="C24482" s="4" t="inlineStr">
        <is>
          <t>https://www.pioromaniak.pl/wp-content/uploads/2024/01/Zegarek-Blonie-Polan-3.jpg</t>
        </is>
      </c>
      <c r="E24482" s="9" t="inlineStr">
        <is>
          <t>Mostrador branco e preto em dois níveis com índices recortados, aço 316L escovado de 39,8 mm, Miyota 8315 automático (60 h), safira abaulada, 5 ATM, couro marrom. Até 200 peças.</t>
        </is>
      </c>
    </row>
    <row r="24483">
      <c r="A24483" s="7" t="inlineStr">
        <is>
          <t>Blonie</t>
        </is>
      </c>
      <c r="B24483" s="9" t="inlineStr">
        <is>
          <t>Delfin 1 – colaboração Fundação MARE (Save The Baltic Sea)</t>
        </is>
      </c>
      <c r="C24483" s="4" t="inlineStr">
        <is>
          <t>https://fundacjamare.pl/file/2021/08/05/DELFIN1post_1.png</t>
        </is>
      </c>
      <c r="E24483" s="9" t="inlineStr">
        <is>
          <t>Caixa de aço com mostrador claro e pulseira NATO, quartzo. 100 zł de cada peça vendida vão para a Fundação MARE de proteção do mar Báltico (2021). 690 zł.</t>
        </is>
      </c>
    </row>
    <row r="24484">
      <c r="A24484" s="7" t="inlineStr">
        <is>
          <t>Blonie</t>
        </is>
      </c>
      <c r="B24484" s="9" t="inlineStr">
        <is>
          <t>Delfin 2 – colaboração Fundação MARE (Save The Baltic Sea)</t>
        </is>
      </c>
      <c r="C24484" s="4" t="inlineStr">
        <is>
          <t>https://fundacjamare.pl/file/2021/08/05/DELFIN2post_1.png</t>
        </is>
      </c>
      <c r="E24484" s="9" t="inlineStr">
        <is>
          <t>Quartzo, caixa de aço de 42 mm. 100 zł de cada peça vendida vão para a Fundação MARE de proteção do mar Báltico (2021). 690 zł.</t>
        </is>
      </c>
    </row>
    <row r="24485">
      <c r="A24485" s="7" t="inlineStr">
        <is>
          <t>Blonie</t>
        </is>
      </c>
      <c r="B24485" s="9" t="inlineStr">
        <is>
          <t>Delfin 3 – colaboração Fundação MARE (Save The Baltic Sea)</t>
        </is>
      </c>
      <c r="C24485" s="4" t="inlineStr">
        <is>
          <t>https://fundacjamare.pl/file/2021/08/05/DELFIN3post_1.png</t>
        </is>
      </c>
      <c r="E24485" s="9" t="inlineStr">
        <is>
          <t>Caixa de aço de 42 mm, quartzo Miyota 2035, vidro mineral abaulado, 5 ATM, preto/cinza com pulseira NATO azul-marinho. 100 zł de cada peça vendida vão para a Fundação MARE de proteção do mar Báltico (2021).</t>
        </is>
      </c>
    </row>
    <row r="24486">
      <c r="A24486" s="7" t="inlineStr">
        <is>
          <t>Blonie</t>
        </is>
      </c>
      <c r="B24486" s="9" t="inlineStr">
        <is>
          <t>Zodiak Smok Wawelski – edição limitada de 200 peças - Zodiak-Smok-Wawelski</t>
        </is>
      </c>
      <c r="C24486" s="4" t="inlineStr">
        <is>
          <t>https://zegarownia.pl/media/wysiwyg2/blog/zeg/2024/01/zodiak-blonie-smok-wawelski-1.jpg</t>
        </is>
      </c>
      <c r="E24486" s="9" t="inlineStr">
        <is>
          <t>Inspirado na lenda do Dragão de Wawel (jan. 2024). 200 peças numeradas com certificado. Mostrador esmaltado verde, Sellita SW210 suíço de corda manual (42 h), aço 316L escovado de 40 x 11 mm, safira abaulada, 5 ATM, pulseira de couro imitando a pele do dragão com troca rápida, coroa em forma de gorro do dragão.</t>
        </is>
      </c>
    </row>
    <row r="24487">
      <c r="A24487" s="7" t="inlineStr">
        <is>
          <t>Blonie</t>
        </is>
      </c>
      <c r="B24487" s="9" t="inlineStr">
        <is>
          <t>Prezydencki II – edição numerada, colaboração com a Chancelaria do Presidente da Polônia</t>
        </is>
      </c>
      <c r="C24487" s="4" t="inlineStr">
        <is>
          <t>https://zegarkiblonie.com/media/catalog/product/cache/b1338713301082c7b371a0c09ef2c620/z/d/zdj_1_649x1200_1.png</t>
        </is>
      </c>
      <c r="E24487" s="9" t="inlineStr">
        <is>
          <t>Base Zodiak Mechaniczny com mostrador esmaltado branco e desenho do Palácio Presidencial. Número de série no fundo e certificado (20 peças montadas até out. 2026). Aço 316L escovado de 40 x 11 mm, safira abaulada, Sellita SW210 suíço de corda manual (42 h), 5 ATM, couro de 20 mm. 3.690 zł no lançamento, depois 4.090 zł. Código de loja B.ZODIAK.PREZYDENCKI.II.</t>
        </is>
      </c>
    </row>
    <row r="24488">
      <c r="A24488" s="7" t="inlineStr">
        <is>
          <t>Blonie</t>
        </is>
      </c>
      <c r="B24488" s="9" t="inlineStr">
        <is>
          <t>Prezydencki – edição numerada</t>
        </is>
      </c>
      <c r="C24488" s="4" t="inlineStr">
        <is>
          <t>https://zegarkiblonie.com/</t>
        </is>
      </c>
      <c r="E24488" s="9" t="inlineStr">
        <is>
          <t>Primeira edição numerada "Prezydencki", da linha Elektro (reserva de marcha de até 6 meses), destacada na página inicial da loja oficial (link da página).</t>
        </is>
      </c>
    </row>
    <row r="24489">
      <c r="A24489" s="7" t="inlineStr">
        <is>
          <t>Blonie</t>
        </is>
      </c>
      <c r="B24489" s="9" t="inlineStr">
        <is>
          <t>Artezan – edição limitada de 100 peças</t>
        </is>
      </c>
      <c r="C24489" s="4" t="inlineStr">
        <is>
          <t>https://zegarkiblonie.com/media/catalog/product/cache/b1338713301082c7b371a0c09ef2c620/a/r/artezan-packshot-e1637837101915_1.png</t>
        </is>
      </c>
      <c r="E24489" s="9" t="inlineStr">
        <is>
          <t>Aço de 42 mm, quartzo Miyota 2036, vidro mineral bicônvexo, 3 ATM, mostrador turquesa com índices inspirados em água, lúpulo, levedura e malte, couro de bezerro. Esgotado.</t>
        </is>
      </c>
    </row>
    <row r="24490">
      <c r="A24490" s="7" t="inlineStr">
        <is>
          <t>Blonie</t>
        </is>
      </c>
      <c r="B24490" s="9" t="inlineStr">
        <is>
          <t>Rzemieślniczy</t>
        </is>
      </c>
      <c r="C24490" s="4" t="inlineStr">
        <is>
          <t>https://zegarkiblonie.com/zegarek-rzemieslniczy.html</t>
        </is>
      </c>
      <c r="E24490" s="9" t="inlineStr">
        <is>
          <t>Linha Błonie Rzemieślnicze: automático suíço com pontes perladas e regulador pescoço de cisne, montagem à mão, mostrador feito à mão (inclusive porcelana ou gravado); cerca de uma dúzia por ano, personalizável. 9.900 zł. Visto só na loja oficial (link da página do produto).</t>
        </is>
      </c>
    </row>
    <row r="24491">
      <c r="A24491" s="7" t="inlineStr">
        <is>
          <t>Blonie</t>
        </is>
      </c>
      <c r="B24491" s="9" t="inlineStr">
        <is>
          <t>T-2077 – colaboração Cyberpunk 2077 × Błonie (CD Projekt RED), edição limitada de 700 peças</t>
        </is>
      </c>
      <c r="C24491" s="4" t="inlineStr">
        <is>
          <t>https://www.instalki.pl/wp-content/uploads/webp/t-2077-cyberpunk-zegarek-blonie-01.webp</t>
        </is>
      </c>
      <c r="E24491" s="9" t="inlineStr">
        <is>
          <t>Relógio oficial do jogo Cyberpunk 2077 (vendido também pela CD Projekt RED Gear, 2021–2022), 700 peças no mundo. Caixa e bracelete de titânio grau 2, visor digital amarelo descentralizado de quartzo (pilha CR2032), vidro mineral com camada de safira, 5 ATM, certificado digital (NFT) na blockchain Arianee. Lançado a 1.999 zł; 2.777 zł na loja oficial.</t>
        </is>
      </c>
    </row>
    <row r="24492">
      <c r="A24492" s="7" t="inlineStr">
        <is>
          <t>Blonie</t>
        </is>
      </c>
      <c r="B24492" s="9" t="inlineStr">
        <is>
          <t>Chopin Skeleton – edição limitada</t>
        </is>
      </c>
      <c r="C24492" s="4" t="inlineStr">
        <is>
          <t>https://fabrykazegarkow.pl/zegarek-meski-blonie-chopin-skeleton-limited-edition-chopin-mechaniczny</t>
        </is>
      </c>
      <c r="E24492" s="9" t="inlineStr">
        <is>
          <t>Mecânico esqueletizado, edição limitada. Visto só na lista da Fabrykazegarków (link da página do produto).</t>
        </is>
      </c>
    </row>
    <row r="24493">
      <c r="A24493" s="7" t="inlineStr">
        <is>
          <t>Blonie</t>
        </is>
      </c>
      <c r="B24493" s="9" t="inlineStr">
        <is>
          <t>Rzemieślniczy "Made for a Free Ukraine"</t>
        </is>
      </c>
      <c r="C24493" s="4" t="inlineStr">
        <is>
          <t>https://zegarkiipasja.pl/images/001_2016/zegarki-1/571-blonie-ukraina/zegarek-Blonie-Made-for-a-Free-Ukraine-1.webp</t>
        </is>
      </c>
      <c r="E24493" s="9" t="inlineStr">
        <is>
          <t>Peça única. Feita sobre o Rzemieślniczy para leilão beneficente no Allegro (mar. 2022) em favor da ajuda a cidadãos ucranianos. Mostrador de porcelana amarelo feito em Varsóvia com índices azuis, ponteiros azulados a fogo (La Pratique), aço de 40 mm, automático STP (26 rubis, 44 h) com perlage e pescoço de cisne, rotor vermelho, fundo gravado com o brasão da Ucrânia, safira abaulada, 5 ATM, inscrição "MADE FOR A FREE UKRAINE".</t>
        </is>
      </c>
    </row>
    <row r="24494">
      <c r="A24494" s="7" t="inlineStr">
        <is>
          <t>Blonie</t>
        </is>
      </c>
      <c r="B24494" s="9" t="inlineStr">
        <is>
          <t>Błonie (1959–1969)</t>
        </is>
      </c>
      <c r="C24494" s="4" t="inlineStr">
        <is>
          <t>https://a.allegroimg.com/s180/1138a5/2cbfeb4a4d7ea6eb5203a3d8f9c2/POLSKI-ZEGAREK-BLONIE-16-RUBIS-PIEKNY-STAN</t>
        </is>
      </c>
      <c r="E24494" s="9" t="inlineStr">
        <is>
          <t>Linha original da fábrica ZMP Błonie (primeiros relógios em 24/10/1959): mecânico de corda manual, calibre 2409 de licença soviética (15–16 rubis, base AS 1430), com "LICENCJA ZSRR" nos primeiros e "MADE IN POLAND" nos seguintes. Cerca de 1,2 milhão produzidos até 1969. Foto de anúncio no Allegro.</t>
        </is>
      </c>
    </row>
    <row r="24495">
      <c r="A24495" s="7" t="inlineStr">
        <is>
          <t>Blonie</t>
        </is>
      </c>
      <c r="B24495" s="9" t="inlineStr">
        <is>
          <t>Zodiak (anos 1960)</t>
        </is>
      </c>
      <c r="C24495" s="4" t="inlineStr">
        <is>
          <t>https://a.allegroimg.com/s180/117317/68fa49ff4c8cb9b7ae421103dbc4/Blonie-Zodiak-16-kamieni-Profesjonalna-renowacja</t>
        </is>
      </c>
      <c r="E24495" s="9" t="inlineStr">
        <is>
          <t>Modelo histórico que inspirou o relançamento de 2014; retirado por protesto da embaixada suíça por causa do nome (e-zegarki). Mecânico de 16 rubis. Foto de anúncio no Allegro.</t>
        </is>
      </c>
    </row>
    <row r="24496">
      <c r="A24496" s="7" t="inlineStr">
        <is>
          <t>Blonie</t>
        </is>
      </c>
      <c r="B24496" s="9" t="inlineStr">
        <is>
          <t>Bałtyk (anos 1960)</t>
        </is>
      </c>
      <c r="C24496" s="4" t="inlineStr">
        <is>
          <t>https://www.e-zegarki.pl/blog/post/zegarki-blonie-legenda-polskiego-zegarmistrzostwa</t>
        </is>
      </c>
      <c r="E24496" s="9" t="inlineStr">
        <is>
          <t>Uma das primeiras séries, mostrador claro, apresentada na Feira de Poznań de 1960; produzida até cerca de 1964. Visto só em artigos (link da página).</t>
        </is>
      </c>
    </row>
    <row r="24497">
      <c r="A24497" s="7" t="inlineStr">
        <is>
          <t>Blonie</t>
        </is>
      </c>
      <c r="B24497" s="9" t="inlineStr">
        <is>
          <t>Dukat (anos 1960)</t>
        </is>
      </c>
      <c r="C24497" s="4" t="inlineStr">
        <is>
          <t>https://zegarkiipasja.pl/images/015_Wladyslaw/001-katalog-zegarki-blonie/000-zegarki-z-polskim-mechanizmem/4725_100_100_Dukat_Tomasz_Redlich_zegarek.webp</t>
        </is>
      </c>
      <c r="E24497" s="9" t="inlineStr">
        <is>
          <t>Série inicial de forma clássica; exemplares catalogados com o raro mecanismo polonês (catálogo Zegarki i Pasja, nº 4725).</t>
        </is>
      </c>
    </row>
    <row r="24498">
      <c r="A24498" s="7" t="inlineStr">
        <is>
          <t>Blonie</t>
        </is>
      </c>
      <c r="B24498" s="9" t="inlineStr">
        <is>
          <t>Lech (anos 1960)</t>
        </is>
      </c>
      <c r="C24498" s="4" t="inlineStr">
        <is>
          <t>https://www.e-zegarki.pl/blog/post/zegarki-blonie-legenda-polskiego-zegarmistrzostwa</t>
        </is>
      </c>
      <c r="E24498" s="9" t="inlineStr">
        <is>
          <t>Série inicial com nome do lendário ancestral dos poloneses; produzida até cerca de 1964. Visto só em artigos (link da página).</t>
        </is>
      </c>
    </row>
    <row r="24499">
      <c r="A24499" s="7" t="inlineStr">
        <is>
          <t>Blonie</t>
        </is>
      </c>
      <c r="B24499" s="9" t="inlineStr">
        <is>
          <t>Wars – caixa de três peças (anos 1960)</t>
        </is>
      </c>
      <c r="C24499" s="4" t="inlineStr">
        <is>
          <t>https://zegarkiipasja.pl/images/015_Wladyslaw/001-katalog-zegarki-blonie/999-radosc-z-bloni/998-opracowania/993-wars-w-kopercie-trzyczesciowej/001-1800-1214-radosc-wars.webp</t>
        </is>
      </c>
      <c r="E24499" s="9" t="inlineStr">
        <is>
          <t>Primeira caixa produzida em Błonie; mostrador fotogravado com camadas de cobre e prata. Catálogo de exemplares da Zegarki i Pasja.</t>
        </is>
      </c>
    </row>
    <row r="24500">
      <c r="A24500" s="7" t="inlineStr">
        <is>
          <t>Blonie</t>
        </is>
      </c>
      <c r="B24500" s="9" t="inlineStr">
        <is>
          <t>Wars – caixa estanque (anos 1960)</t>
        </is>
      </c>
      <c r="C24500" s="4" t="inlineStr">
        <is>
          <t>https://zegarkiipasja.pl/zegarki-blonie-1958-1969</t>
        </is>
      </c>
      <c r="E24500" s="9" t="inlineStr">
        <is>
          <t>Variante com caixa à prova d'água, citada como peça de colecionador. Visto só na página de arquivo da Zegarki i Pasja (link da página).</t>
        </is>
      </c>
    </row>
    <row r="24501">
      <c r="A24501" s="7" t="inlineStr">
        <is>
          <t>Blonie</t>
        </is>
      </c>
      <c r="B24501" s="9" t="inlineStr">
        <is>
          <t>Blonex (exportação, anos 1960)</t>
        </is>
      </c>
      <c r="C24501" s="4" t="inlineStr">
        <is>
          <t>https://a.allegroimg.com/s180/11c6ac/141ab5b34568b0c377951907f61a/Blonex-16-kamieni-lata-60-doskonaly-stan</t>
        </is>
      </c>
      <c r="E24501" s="9" t="inlineStr">
        <is>
          <t>Versão de exportação; primeiro com 16 rubis (cal. 2409) e depois com 17 rubis; há exemplares folheados a ouro. Foto de anúncio no Allegro.</t>
        </is>
      </c>
    </row>
    <row r="24502">
      <c r="A24502" s="7" t="inlineStr">
        <is>
          <t>Blonie</t>
        </is>
      </c>
      <c r="B24502" s="9" t="inlineStr">
        <is>
          <t>Blonex Antymagnetyczny (1969) – edição limitada de 1.700 peças</t>
        </is>
      </c>
      <c r="C24502" s="4" t="inlineStr">
        <is>
          <t>https://zegarkiipasja.pl/images/001_2016/zegarkowy-swiat/858-blonex-antymagnetyczny/017_Blonex_Antymagnetyczny_moro.webp</t>
        </is>
      </c>
      <c r="E24502" s="9" t="inlineStr">
        <is>
          <t>Último lote da fábrica, feito para oficiais da Força Aérea polonesa; antimagnético; considerado a primeira edição limitada de relógio da Polônia.</t>
        </is>
      </c>
    </row>
    <row r="24503">
      <c r="A24503" s="7" t="inlineStr">
        <is>
          <t>Blonie</t>
        </is>
      </c>
      <c r="B24503" s="9" t="inlineStr">
        <is>
          <t>Błonie Krab (anos 1960)</t>
        </is>
      </c>
      <c r="C24503" s="4" t="inlineStr">
        <is>
          <t>https://a.allegroimg.com/s180/11fbec/941b10204bb082566a9bae3b2bb7/Blonie-Krab-16-kamieni-lata-60-doskonaly-stan</t>
        </is>
      </c>
      <c r="E24503" s="9" t="inlineStr">
        <is>
          <t>Caixa tipo "krab", em duas versões, ambas folheadas a ouro, com mostradores feitos na fábrica. 16 rubis. Foto de anúncio no Allegro.</t>
        </is>
      </c>
    </row>
    <row r="24504">
      <c r="A24504" s="7" t="inlineStr">
        <is>
          <t>Blonie</t>
        </is>
      </c>
      <c r="B24504" s="9" t="inlineStr">
        <is>
          <t>Błonie Super (anos 1960)</t>
        </is>
      </c>
      <c r="C24504" s="4" t="inlineStr">
        <is>
          <t>https://zegarkiipasja.pl/artykul/22323-wars-w-kopercie-trzyczesciowej-nietypowy-zegarek-z-blonia-katalog-egzemplarzy</t>
        </is>
      </c>
      <c r="E24504" s="9" t="inlineStr">
        <is>
          <t>Base de mostrador soviética importada, com nomes, textos em polonês e escalas acrescentados em Błonie. Visto só em artigo (link da página).</t>
        </is>
      </c>
    </row>
    <row r="24505">
      <c r="A24505" s="7" t="inlineStr">
        <is>
          <t>Blonie</t>
        </is>
      </c>
      <c r="B24505" s="9" t="inlineStr">
        <is>
          <t>Alfa (anos 1960)</t>
        </is>
      </c>
      <c r="C24505" s="4" t="inlineStr">
        <is>
          <t>https://zegarkiipasja.pl/images/015_Wladyslaw/001-katalog-zegarki-blonie/0477-alfa/0477_zegarek_alfa_300_300.webp</t>
        </is>
      </c>
      <c r="E24505" s="9" t="inlineStr">
        <is>
          <t>Nome de venda de relógios Błonie, muito presente no catálogo de exemplares com mecanismo polonês (Zegarki i Pasja).</t>
        </is>
      </c>
    </row>
    <row r="24506">
      <c r="A24506" s="7" t="inlineStr">
        <is>
          <t>Blonie</t>
        </is>
      </c>
      <c r="B24506" s="9" t="inlineStr">
        <is>
          <t>Arras (anos 1960)</t>
        </is>
      </c>
      <c r="C24506" s="4" t="inlineStr">
        <is>
          <t>https://a.allegroimg.com/s180/1143c1/c60bbc48405ba0e4ce4c349108a6/Piekny-Arras-16-kamieni-lata-60-doskonaly-stan</t>
        </is>
      </c>
      <c r="E24506" s="9" t="inlineStr">
        <is>
          <t>Nome de venda de relógios Błonie; 16 rubis, cal. 2409. Foto de anúncio no Allegro.</t>
        </is>
      </c>
    </row>
    <row r="24507">
      <c r="A24507" s="7" t="inlineStr">
        <is>
          <t>Blonie</t>
        </is>
      </c>
      <c r="B24507" s="9" t="inlineStr">
        <is>
          <t>Atlas (anos 1960)</t>
        </is>
      </c>
      <c r="C24507" s="4" t="inlineStr">
        <is>
          <t>https://www.e-zegarki.pl/blog/post/zegarki-blonie-legenda-polskiego-zegarmistrzostwa</t>
        </is>
      </c>
      <c r="E24507" s="9" t="inlineStr">
        <is>
          <t>Nome de venda de relógios Błonie, com o mecanismo posterior de 17 rubis. Visto só em artigos (link da página).</t>
        </is>
      </c>
    </row>
    <row r="24508">
      <c r="A24508" s="7" t="inlineStr">
        <is>
          <t>Blonie</t>
        </is>
      </c>
      <c r="B24508" s="9" t="inlineStr">
        <is>
          <t>Delfin ) – colaboração Fundação MARE (Save The Baltic Sea)</t>
        </is>
      </c>
      <c r="C24508" s="4" t="inlineStr">
        <is>
          <t>https://fundacjamare.pl/file/2021/08/05/DELFIN)post_1.png</t>
        </is>
      </c>
      <c r="E24508" s="9" t="inlineStr">
        <is>
          <t>Quartzo, caixa de aço de 42 mm. 100 zł de cada peça vendida vão para a Fundação MARE de proteção do mar Báltico (2021). 690 zł.</t>
        </is>
      </c>
    </row>
    <row r="24509">
      <c r="A24509" s="7" t="inlineStr">
        <is>
          <t>Blonie</t>
        </is>
      </c>
      <c r="B24509" s="9" t="inlineStr">
        <is>
          <t>Polan (anos 1960)</t>
        </is>
      </c>
      <c r="C24509" s="4" t="inlineStr">
        <is>
          <t>https://www.e-zegarki.pl/blog/post/zegarki-blonie-legenda-polskiego-zegarmistrzostwa</t>
        </is>
      </c>
      <c r="E24509" s="9" t="inlineStr">
        <is>
          <t>Nome de venda de relógios Błonie, com o mecanismo de 17 rubis; inspirou o Polan moderno. Visto só em artigos (link da página).</t>
        </is>
      </c>
    </row>
    <row r="24510">
      <c r="A24510" s="7" t="inlineStr">
        <is>
          <t>Blonie</t>
        </is>
      </c>
      <c r="B24510" s="9" t="inlineStr">
        <is>
          <t>Jantar (anos 1960)</t>
        </is>
      </c>
      <c r="C24510" s="4" t="inlineStr">
        <is>
          <t>https://www.e-zegarki.pl/blog/post/zegarki-blonie-legenda-polskiego-zegarmistrzostwa</t>
        </is>
      </c>
      <c r="E24510" s="9" t="inlineStr">
        <is>
          <t>Nome de venda de relógios Błonie; inspirou a linha Jantar moderna. Visto só em artigos (link da página).</t>
        </is>
      </c>
    </row>
    <row r="24511">
      <c r="A24511" s="7" t="inlineStr">
        <is>
          <t>Blonie</t>
        </is>
      </c>
      <c r="B24511" s="9" t="inlineStr">
        <is>
          <t>Kurant (anos 1960)</t>
        </is>
      </c>
      <c r="C24511" s="4" t="inlineStr">
        <is>
          <t>https://www.e-zegarki.pl/blog/post/zegarki-blonie-legenda-polskiego-zegarmistrzostwa</t>
        </is>
      </c>
      <c r="E24511" s="9" t="inlineStr">
        <is>
          <t>Nome de venda de relógios Błonie. Visto só em artigos (link da página).</t>
        </is>
      </c>
    </row>
    <row r="24512">
      <c r="A24512" s="7" t="inlineStr">
        <is>
          <t>Blonie</t>
        </is>
      </c>
      <c r="B24512" s="9" t="inlineStr">
        <is>
          <t>Prezydencki XX/I – edição da Chancelaria do Presidente</t>
        </is>
      </c>
      <c r="C24512" s="4" t="inlineStr">
        <is>
          <t>https://select.wp.pl/powstal-zegarek-we-wspolpracy-z-kancelaria-prezydenta-cena-4-tys-zl-7338897416579552a</t>
        </is>
      </c>
      <c r="E24512" s="9" t="inlineStr">
        <is>
          <t>Versão do Prezydencki II com "RP" no mostrador, reservada aos presentes da Chancelaria do Presidente a convidados importantes; não vendida ao público. Visto só em reportagem (link da página).</t>
        </is>
      </c>
    </row>
    <row r="24513">
      <c r="A24513" s="7" t="inlineStr">
        <is>
          <t>Bobroff</t>
        </is>
      </c>
      <c r="B24513" s="9" t="inlineStr">
        <is>
          <t>Tabarca - BF0001-BFSTA</t>
        </is>
      </c>
      <c r="C24513" s="4" t="inlineStr">
        <is>
          <t>https://www.lyst.co.uk/shop/mens-bobroff-accessories/gray/</t>
        </is>
      </c>
      <c r="E24513" s="9" t="inlineStr">
        <is>
          <t>Visto só em lista de loja/comparador, sem foto (link da página)</t>
        </is>
      </c>
    </row>
    <row r="24514">
      <c r="A24514" s="7" t="inlineStr">
        <is>
          <t>Bobroff</t>
        </is>
      </c>
      <c r="B24514" s="9" t="inlineStr">
        <is>
          <t>Tabarca - BF0001-BFSTB</t>
        </is>
      </c>
      <c r="C24514" s="4" t="inlineStr">
        <is>
          <t>https://www.tradeinn.com/dressinn/en/bobroff-bf0001-bfstb-watch/142051520/p</t>
        </is>
      </c>
      <c r="E24514" s="9" t="inlineStr">
        <is>
          <t>Visto só no título da lista da Tradeinn (link da página)</t>
        </is>
      </c>
    </row>
    <row r="24515">
      <c r="A24515" s="7" t="inlineStr">
        <is>
          <t>Bobroff</t>
        </is>
      </c>
      <c r="B24515" s="9" t="inlineStr">
        <is>
          <t>Tabarca - BF0001-BFSTJ</t>
        </is>
      </c>
      <c r="C24515" s="4" t="inlineStr">
        <is>
          <t>https://watch2day.nl/cdn/shop/files/BF0001-BFSTJ.jpg?v=1777562289</t>
        </is>
      </c>
      <c r="E24515" s="9" t="inlineStr">
        <is>
          <t>Masculino, 44 mm, 100 atm; safira</t>
        </is>
      </c>
    </row>
    <row r="24516">
      <c r="A24516" s="7" t="inlineStr">
        <is>
          <t>Bobroff</t>
        </is>
      </c>
      <c r="B24516" s="9" t="inlineStr">
        <is>
          <t>Tabarca - BF0001-BFSTN</t>
        </is>
      </c>
      <c r="C24516" s="4" t="inlineStr">
        <is>
          <t>https://watch2day.nl/cdn/shop/files/BF0001-BFSTN.jpg?v=1777562808</t>
        </is>
      </c>
      <c r="E24516" s="9" t="inlineStr">
        <is>
          <t>Masculino, 44 mm, 100 atm</t>
        </is>
      </c>
    </row>
    <row r="24517">
      <c r="A24517" s="7" t="inlineStr">
        <is>
          <t>Bobroff</t>
        </is>
      </c>
      <c r="B24517" s="9" t="inlineStr">
        <is>
          <t>Tabarca - BF0001J1</t>
        </is>
      </c>
      <c r="C24517" s="4" t="inlineStr">
        <is>
          <t>https://www.lyst.co.uk/shop/mens-bobroff-accessories/gray/</t>
        </is>
      </c>
      <c r="E24517" s="9" t="inlineStr">
        <is>
          <t>Visto só em lista de loja/comparador, sem foto (link da página)</t>
        </is>
      </c>
    </row>
    <row r="24518">
      <c r="A24518" s="7" t="inlineStr">
        <is>
          <t>Bobroff</t>
        </is>
      </c>
      <c r="B24518" s="9" t="inlineStr">
        <is>
          <t>Tabarca - BF0002-BFSTB</t>
        </is>
      </c>
      <c r="C24518" s="4" t="inlineStr">
        <is>
          <t>https://bobroff.es/wp-content/uploads/2024/01/BF0002-BFSTB.jpg</t>
        </is>
      </c>
      <c r="E24518" s="9" t="inlineStr">
        <is>
          <t>Mergulhador 1000 m</t>
        </is>
      </c>
    </row>
    <row r="24519">
      <c r="A24519" s="7" t="inlineStr">
        <is>
          <t>Bobroff</t>
        </is>
      </c>
      <c r="B24519" s="9" t="inlineStr">
        <is>
          <t>Tabarca - BF0002-BFSTN</t>
        </is>
      </c>
      <c r="C24519" s="4" t="inlineStr">
        <is>
          <t>https://bobroff.es/wp-content/uploads/2024/01/BF0002-BFSTN.jpg</t>
        </is>
      </c>
      <c r="E24519" s="9" t="inlineStr">
        <is>
          <t>Mergulhador 1000 m</t>
        </is>
      </c>
    </row>
    <row r="24520">
      <c r="A24520" s="7" t="inlineStr">
        <is>
          <t>Bobroff</t>
        </is>
      </c>
      <c r="B24520" s="9" t="inlineStr">
        <is>
          <t>Tabarca - BF0002bv</t>
        </is>
      </c>
      <c r="C24520" s="4" t="inlineStr">
        <is>
          <t>https://cdn.pji.nu/product/standard/800/13309733.jpg</t>
        </is>
      </c>
      <c r="E24520" s="9" t="inlineStr">
        <is>
          <t>Mergulhador 1000 m; Aço; Automático, 42 mm, safira, 1000 m</t>
        </is>
      </c>
    </row>
    <row r="24521">
      <c r="A24521" s="7" t="inlineStr">
        <is>
          <t>Bobroff</t>
        </is>
      </c>
      <c r="B24521" s="9" t="inlineStr">
        <is>
          <t>Tabarca - BF0002bv-BFSTB</t>
        </is>
      </c>
      <c r="C24521" s="4" t="inlineStr">
        <is>
          <t>https://bobroff.es/wp-content/uploads/2024/01/BF0002bv-BFSTB.jpg</t>
        </is>
      </c>
      <c r="E24521" s="9" t="inlineStr">
        <is>
          <t>Mergulhador 1000 m</t>
        </is>
      </c>
    </row>
    <row r="24522">
      <c r="A24522" s="7" t="inlineStr">
        <is>
          <t>Bobroff</t>
        </is>
      </c>
      <c r="B24522" s="9" t="inlineStr">
        <is>
          <t>Tabarca - BF0002bv-BFSTJ</t>
        </is>
      </c>
      <c r="C24522" s="4" t="inlineStr">
        <is>
          <t>https://bobroff.es/wp-content/uploads/2024/01/BF0002bv-BFSTJ.jpg</t>
        </is>
      </c>
      <c r="E24522" s="9" t="inlineStr">
        <is>
          <t>Mergulhador 1000 m</t>
        </is>
      </c>
    </row>
    <row r="24523">
      <c r="A24523" s="7" t="inlineStr">
        <is>
          <t>Bobroff</t>
        </is>
      </c>
      <c r="B24523" s="9" t="inlineStr">
        <is>
          <t>Tabarca - BF0002bv-BFSTN</t>
        </is>
      </c>
      <c r="C24523" s="4" t="inlineStr">
        <is>
          <t>https://bobroff.es/wp-content/uploads/2024/01/BF0002bv-BFSTN.jpg</t>
        </is>
      </c>
      <c r="E24523" s="9" t="inlineStr">
        <is>
          <t>Mergulhador 1000 m</t>
        </is>
      </c>
    </row>
    <row r="24524">
      <c r="A24524" s="7" t="inlineStr">
        <is>
          <t>Bobroff</t>
        </is>
      </c>
      <c r="B24524" s="9" t="inlineStr">
        <is>
          <t>Tabarca - BF0002i</t>
        </is>
      </c>
      <c r="C24524" s="4" t="inlineStr">
        <is>
          <t>https://bobroff.es/wp-content/uploads/2024/01/BF0002i.jpg</t>
        </is>
      </c>
      <c r="E24524" s="9" t="inlineStr">
        <is>
          <t>Mergulhador 1000 m; automático, verde, 44 mm (Mimovrste)</t>
        </is>
      </c>
    </row>
    <row r="24525">
      <c r="A24525" s="7" t="inlineStr">
        <is>
          <t>Bobroff</t>
        </is>
      </c>
      <c r="B24525" s="9" t="inlineStr">
        <is>
          <t>Tabarca - BF0002i-BFSTB</t>
        </is>
      </c>
      <c r="C24525" s="4" t="inlineStr">
        <is>
          <t>https://bobroff.es/wp-content/uploads/2026/04/BF0002i-BFSTB.jpg</t>
        </is>
      </c>
      <c r="E24525" s="9" t="inlineStr">
        <is>
          <t>Mergulhador 1000 m</t>
        </is>
      </c>
    </row>
    <row r="24526">
      <c r="A24526" s="7" t="inlineStr">
        <is>
          <t>Bobroff</t>
        </is>
      </c>
      <c r="B24526" s="9" t="inlineStr">
        <is>
          <t>Tabarca - BF0002i-BFSTN</t>
        </is>
      </c>
      <c r="C24526" s="4" t="inlineStr">
        <is>
          <t>https://bobroff.es/wp-content/uploads/2024/01/BF0002i-BFSTN.jpg</t>
        </is>
      </c>
      <c r="E24526" s="9" t="inlineStr">
        <is>
          <t>Mergulhador 1000 m</t>
        </is>
      </c>
    </row>
    <row r="24527">
      <c r="A24527" s="7" t="inlineStr">
        <is>
          <t>Bobroff</t>
        </is>
      </c>
      <c r="B24527" s="9" t="inlineStr">
        <is>
          <t>Tabarca - BF0002ibv</t>
        </is>
      </c>
      <c r="C24527" s="4" t="inlineStr">
        <is>
          <t>https://bobroff.es/wp-content/uploads/2024/01/BF0002ibv.jpg</t>
        </is>
      </c>
      <c r="E24527" s="9" t="inlineStr">
        <is>
          <t>Mergulhador 1000 m</t>
        </is>
      </c>
    </row>
    <row r="24528">
      <c r="A24528" s="7" t="inlineStr">
        <is>
          <t>Bobroff</t>
        </is>
      </c>
      <c r="B24528" s="9" t="inlineStr">
        <is>
          <t>Tabarca - BF0002ibv-BFSTB</t>
        </is>
      </c>
      <c r="C24528" s="4" t="inlineStr">
        <is>
          <t>https://bobroff.es/wp-content/uploads/2024/01/BF0002ibv-BFSTB.jpg</t>
        </is>
      </c>
      <c r="E24528" s="9" t="inlineStr">
        <is>
          <t>Mergulhador 1000 m</t>
        </is>
      </c>
    </row>
    <row r="24529">
      <c r="A24529" s="7" t="inlineStr">
        <is>
          <t>Bobroff</t>
        </is>
      </c>
      <c r="B24529" s="9" t="inlineStr">
        <is>
          <t>Tabarca - BF0002ibv-BFSTJ</t>
        </is>
      </c>
      <c r="C24529" s="4" t="inlineStr">
        <is>
          <t>https://bobroff.es/wp-content/uploads/2024/01/BF0002ibv-BFSTJ.jpg</t>
        </is>
      </c>
      <c r="E24529" s="9" t="inlineStr">
        <is>
          <t>Masculino, 44 mm, automático; Mergulhador 1000 m</t>
        </is>
      </c>
    </row>
    <row r="24530">
      <c r="A24530" s="7" t="inlineStr">
        <is>
          <t>Bobroff</t>
        </is>
      </c>
      <c r="B24530" s="9" t="inlineStr">
        <is>
          <t>Tabarca - BF0002ibv-BFSTN</t>
        </is>
      </c>
      <c r="C24530" s="4" t="inlineStr">
        <is>
          <t>https://bobroff.es/wp-content/uploads/2024/01/BF0002ibv-BFSTN.jpg</t>
        </is>
      </c>
      <c r="E24530" s="9" t="inlineStr">
        <is>
          <t>Mergulhador 1000 m</t>
        </is>
      </c>
    </row>
    <row r="24531">
      <c r="A24531" s="7" t="inlineStr">
        <is>
          <t>Bobroff</t>
        </is>
      </c>
      <c r="B24531" s="9" t="inlineStr">
        <is>
          <t>Tabarca - BF0002iJ</t>
        </is>
      </c>
      <c r="C24531" s="4" t="inlineStr">
        <is>
          <t>https://bobroff.es/wp-content/uploads/2024/01/BF0002iJ.jpg</t>
        </is>
      </c>
      <c r="E24531" s="9" t="inlineStr">
        <is>
          <t>Mergulhador 1000 m</t>
        </is>
      </c>
    </row>
    <row r="24532">
      <c r="A24532" s="7" t="inlineStr">
        <is>
          <t>Bobroff</t>
        </is>
      </c>
      <c r="B24532" s="9" t="inlineStr">
        <is>
          <t>Tabarca - BF0002J</t>
        </is>
      </c>
      <c r="C24532" s="4" t="inlineStr">
        <is>
          <t>https://int.joyeriacanovas.com/bobroff-mens-watch-bf0002j-stainless-steel-b774a/</t>
        </is>
      </c>
      <c r="E24532" s="9" t="inlineStr">
        <is>
          <t>Aço; visto só na Joyería Canovas (link da página)</t>
        </is>
      </c>
    </row>
    <row r="24533">
      <c r="A24533" s="7" t="inlineStr">
        <is>
          <t>Bobroff</t>
        </is>
      </c>
      <c r="B24533" s="9" t="inlineStr">
        <is>
          <t>Tabarca - BF0002J1</t>
        </is>
      </c>
      <c r="C24533" s="4" t="inlineStr">
        <is>
          <t>https://bobroff.es/wp-content/uploads/2026/04/BF0002J1.jpg</t>
        </is>
      </c>
      <c r="E24533" s="9" t="inlineStr">
        <is>
          <t>Mergulhador 1000 m</t>
        </is>
      </c>
    </row>
    <row r="24534">
      <c r="A24534" s="7" t="inlineStr">
        <is>
          <t>Bobroff</t>
        </is>
      </c>
      <c r="B24534" s="9" t="inlineStr">
        <is>
          <t>Tabarca - BF0002J1bv</t>
        </is>
      </c>
      <c r="C24534" s="4" t="inlineStr">
        <is>
          <t>https://www.tradeinn.com/dressinn/en/bobroff-bf0002j1bv-automatic-10-atm-44-mm-watch/142483909/p</t>
        </is>
      </c>
      <c r="E24534" s="9" t="inlineStr">
        <is>
          <t>Automático, 10 atm, 44 mm; visto só no título da lista da Tradeinn (link da página)</t>
        </is>
      </c>
    </row>
    <row r="24535">
      <c r="A24535" s="7" t="inlineStr">
        <is>
          <t>Bobroff</t>
        </is>
      </c>
      <c r="B24535" s="9" t="inlineStr">
        <is>
          <t>Tabarca - BF0003-BFSTA</t>
        </is>
      </c>
      <c r="C24535" s="4" t="inlineStr">
        <is>
          <t>https://www.tradeinn.com/dressinn/en/bobroff-bf0003-bfsta-watch/142051527/p</t>
        </is>
      </c>
      <c r="E24535" s="9" t="inlineStr">
        <is>
          <t>Visto só no título da lista da Tradeinn (link da página)</t>
        </is>
      </c>
    </row>
    <row r="24536">
      <c r="A24536" s="7" t="inlineStr">
        <is>
          <t>Bobroff</t>
        </is>
      </c>
      <c r="B24536" s="9" t="inlineStr">
        <is>
          <t>Tabarca - BF0003-BFSTB</t>
        </is>
      </c>
      <c r="C24536" s="4" t="inlineStr">
        <is>
          <t>https://bobroff.es/wp-content/uploads/2024/01/BF0003-BFSTB.jpg</t>
        </is>
      </c>
      <c r="E24536" s="9" t="inlineStr">
        <is>
          <t>Mergulhador 1000 m</t>
        </is>
      </c>
    </row>
    <row r="24537">
      <c r="A24537" s="7" t="inlineStr">
        <is>
          <t>Bobroff</t>
        </is>
      </c>
      <c r="B24537" s="9" t="inlineStr">
        <is>
          <t>Tabarca - BF0003-BFSTN</t>
        </is>
      </c>
      <c r="C24537" s="4" t="inlineStr">
        <is>
          <t>https://timebrand.eu/image/cache/catalog/brands/bobroff/BF0003-BFSTN-800x800.jpg</t>
        </is>
      </c>
      <c r="E24537" s="9" t="inlineStr">
        <is>
          <t>Masculino, 44 mm, automático</t>
        </is>
      </c>
    </row>
    <row r="24538">
      <c r="A24538" s="7" t="inlineStr">
        <is>
          <t>Bobroff</t>
        </is>
      </c>
      <c r="B24538" s="9" t="inlineStr">
        <is>
          <t>Tabarca - BF0003ba</t>
        </is>
      </c>
      <c r="C24538" s="4" t="inlineStr">
        <is>
          <t>https://bobroff.es/wp-content/uploads/2024/01/BF0003ba.jpg</t>
        </is>
      </c>
      <c r="E24538" s="9" t="inlineStr">
        <is>
          <t>Mergulhador 1000 m</t>
        </is>
      </c>
    </row>
    <row r="24539">
      <c r="A24539" s="7" t="inlineStr">
        <is>
          <t>Bobroff</t>
        </is>
      </c>
      <c r="B24539" s="9" t="inlineStr">
        <is>
          <t>Tabarca - BF0003ba-BFSTA</t>
        </is>
      </c>
      <c r="C24539" s="4" t="inlineStr">
        <is>
          <t>https://www.tradeinn.com/dressinn/en/bobroff-bf0003babfsta-watch/142051528/p</t>
        </is>
      </c>
      <c r="E24539" s="9" t="inlineStr">
        <is>
          <t>Visto só no título da lista da Tradeinn (link da página)</t>
        </is>
      </c>
    </row>
    <row r="24540">
      <c r="A24540" s="7" t="inlineStr">
        <is>
          <t>Bobroff</t>
        </is>
      </c>
      <c r="B24540" s="9" t="inlineStr">
        <is>
          <t>Tabarca - BF0003ba-BFSTB</t>
        </is>
      </c>
      <c r="C24540" s="4" t="inlineStr">
        <is>
          <t>https://bobroff.es/wp-content/uploads/2024/01/BF0003ba-BFSTB.jpg</t>
        </is>
      </c>
      <c r="E24540" s="9" t="inlineStr">
        <is>
          <t>Mergulhador 1000 m</t>
        </is>
      </c>
    </row>
    <row r="24541">
      <c r="A24541" s="7" t="inlineStr">
        <is>
          <t>Bobroff</t>
        </is>
      </c>
      <c r="B24541" s="9" t="inlineStr">
        <is>
          <t>Tabarca - BF0003ba-BFSTJ</t>
        </is>
      </c>
      <c r="C24541" s="4" t="inlineStr">
        <is>
          <t>https://bobroff.es/wp-content/uploads/2024/01/BF0003ba-BFSTJ.jpg</t>
        </is>
      </c>
      <c r="E24541" s="9" t="inlineStr">
        <is>
          <t>Mergulhador 1000 m</t>
        </is>
      </c>
    </row>
    <row r="24542">
      <c r="A24542" s="7" t="inlineStr">
        <is>
          <t>Bobroff</t>
        </is>
      </c>
      <c r="B24542" s="9" t="inlineStr">
        <is>
          <t>Tabarca - BF0003ba-BFSTN</t>
        </is>
      </c>
      <c r="C24542" s="4" t="inlineStr">
        <is>
          <t>https://bobroff.es/wp-content/uploads/2024/01/BF0003ba-BFSTN.jpg</t>
        </is>
      </c>
      <c r="E24542" s="9" t="inlineStr">
        <is>
          <t>Mergulhador 1000 m</t>
        </is>
      </c>
    </row>
    <row r="24543">
      <c r="A24543" s="7" t="inlineStr">
        <is>
          <t>Bobroff</t>
        </is>
      </c>
      <c r="B24543" s="9" t="inlineStr">
        <is>
          <t>Tabarca - BF0003bn-BFSTA</t>
        </is>
      </c>
      <c r="C24543" s="4" t="inlineStr">
        <is>
          <t>https://www.tradeinn.com/dressinn/en/bobroff-bf0003bnbfsta-watch/142051529/p</t>
        </is>
      </c>
      <c r="E24543" s="9" t="inlineStr">
        <is>
          <t>Visto só no título da lista da Tradeinn (link da página)</t>
        </is>
      </c>
    </row>
    <row r="24544">
      <c r="A24544" s="7" t="inlineStr">
        <is>
          <t>Bobroff</t>
        </is>
      </c>
      <c r="B24544" s="9" t="inlineStr">
        <is>
          <t>Tabarca - BF0003bv-BFSTA</t>
        </is>
      </c>
      <c r="C24544" s="4" t="inlineStr">
        <is>
          <t>https://es.privalia.com/gr/b/bobroff</t>
        </is>
      </c>
      <c r="E24544" s="9" t="inlineStr">
        <is>
          <t>Masculino, automático, pulseira de silicone; visto só na lista da Privalia (link da página)</t>
        </is>
      </c>
    </row>
    <row r="24545">
      <c r="A24545" s="7" t="inlineStr">
        <is>
          <t>Bobroff</t>
        </is>
      </c>
      <c r="B24545" s="9" t="inlineStr">
        <is>
          <t>Tabarca - BF0003i</t>
        </is>
      </c>
      <c r="C24545" s="4" t="inlineStr">
        <is>
          <t>https://bobroff.es/wp-content/uploads/2024/01/BF0003i.jpg</t>
        </is>
      </c>
      <c r="E24545" s="9" t="inlineStr">
        <is>
          <t>Mergulhador 1000 m; Aço</t>
        </is>
      </c>
    </row>
    <row r="24546">
      <c r="A24546" s="7" t="inlineStr">
        <is>
          <t>Bobroff</t>
        </is>
      </c>
      <c r="B24546" s="9" t="inlineStr">
        <is>
          <t>Tabarca - BF0003i-BFSTB</t>
        </is>
      </c>
      <c r="C24546" s="4" t="inlineStr">
        <is>
          <t>https://bobroff.es/wp-content/uploads/2024/01/BF0003i-BFSTB.jpg</t>
        </is>
      </c>
      <c r="E24546" s="9" t="inlineStr">
        <is>
          <t>Mergulhador 1000 m; Masculino, pulseira de borracha branca</t>
        </is>
      </c>
    </row>
    <row r="24547">
      <c r="A24547" s="7" t="inlineStr">
        <is>
          <t>Bobroff</t>
        </is>
      </c>
      <c r="B24547" s="9" t="inlineStr">
        <is>
          <t>Tabarca - BF0003I-BFSTN</t>
        </is>
      </c>
      <c r="C24547" s="4" t="inlineStr">
        <is>
          <t>https://www.outletjoyeria.com/contenidos/imagenes/reloj-analogico-de-hombre-bobroff-bf0003i-bfstn-a481146.webp</t>
        </is>
      </c>
      <c r="E24547" s="9" t="inlineStr">
        <is>
          <t>Masculino, pulseira de silicone preta; Pulseira de silicone preta</t>
        </is>
      </c>
    </row>
    <row r="24548">
      <c r="A24548" s="7" t="inlineStr">
        <is>
          <t>Bobroff</t>
        </is>
      </c>
      <c r="B24548" s="9" t="inlineStr">
        <is>
          <t>Tabarca - BF0003iba</t>
        </is>
      </c>
      <c r="C24548" s="4" t="inlineStr">
        <is>
          <t>https://bobroff.es/wp-content/uploads/2024/01/BF0003iba.jpg</t>
        </is>
      </c>
      <c r="E24548" s="9" t="inlineStr">
        <is>
          <t>Mergulhador 1000 m</t>
        </is>
      </c>
    </row>
    <row r="24549">
      <c r="A24549" s="7" t="inlineStr">
        <is>
          <t>Bobroff</t>
        </is>
      </c>
      <c r="B24549" s="9" t="inlineStr">
        <is>
          <t>Tabarca - BF0003iba-BFSTB</t>
        </is>
      </c>
      <c r="C24549" s="4" t="inlineStr">
        <is>
          <t>https://bobroff.es/wp-content/uploads/2024/01/BF0003iba-BFSTB.jpg</t>
        </is>
      </c>
      <c r="E24549" s="9" t="inlineStr">
        <is>
          <t>Masculino, 44 mm, automático; Mergulhador 1000 m</t>
        </is>
      </c>
    </row>
    <row r="24550">
      <c r="A24550" s="7" t="inlineStr">
        <is>
          <t>Bobroff</t>
        </is>
      </c>
      <c r="B24550" s="9" t="inlineStr">
        <is>
          <t>Tabarca - BF0003iba-BFSTJ</t>
        </is>
      </c>
      <c r="C24550" s="4" t="inlineStr">
        <is>
          <t>https://bobroff.es/wp-content/uploads/2024/01/BF0003iba-BFSTJ.jpg</t>
        </is>
      </c>
      <c r="E24550" s="9" t="inlineStr">
        <is>
          <t>Masculino, 44 mm, automático; Mergulhador 1000 m</t>
        </is>
      </c>
    </row>
    <row r="24551">
      <c r="A24551" s="7" t="inlineStr">
        <is>
          <t>Bobroff</t>
        </is>
      </c>
      <c r="B24551" s="9" t="inlineStr">
        <is>
          <t>Tabarca - BF0003iba-BFSTN</t>
        </is>
      </c>
      <c r="C24551" s="4" t="inlineStr">
        <is>
          <t>https://bobroff.es/wp-content/uploads/2024/01/BF0003iba-BFSTN.jpg</t>
        </is>
      </c>
      <c r="E24551" s="9" t="inlineStr">
        <is>
          <t>Masculino, 44 mm, automático; Mergulhador 1000 m</t>
        </is>
      </c>
    </row>
    <row r="24552">
      <c r="A24552" s="7" t="inlineStr">
        <is>
          <t>Bobroff</t>
        </is>
      </c>
      <c r="B24552" s="9" t="inlineStr">
        <is>
          <t>Tabarca - BF0003iJ</t>
        </is>
      </c>
      <c r="C24552" s="4" t="inlineStr">
        <is>
          <t>https://bobroff.es/wp-content/uploads/2024/01/BF0003iJ.jpg</t>
        </is>
      </c>
      <c r="E24552" s="9" t="inlineStr">
        <is>
          <t>Mergulhador 1000 m</t>
        </is>
      </c>
    </row>
    <row r="24553">
      <c r="A24553" s="7" t="inlineStr">
        <is>
          <t>Bobroff</t>
        </is>
      </c>
      <c r="B24553" s="9" t="inlineStr">
        <is>
          <t>Tabarca - BF0003J</t>
        </is>
      </c>
      <c r="C24553" s="4" t="inlineStr">
        <is>
          <t>https://www.torebki-skorzane.pl/hpeciai/d365d58ceabf6ef68dc1033392085094/pol_pl_Zegarek-BOBROFF-BF0003J-Automatyczny-Kolor-niebieski-Mezczyzna-214068_1.webp</t>
        </is>
      </c>
      <c r="E24553" s="9" t="inlineStr">
        <is>
          <t>Masculino, automático, azul; aço</t>
        </is>
      </c>
    </row>
    <row r="24554">
      <c r="A24554" s="7" t="inlineStr">
        <is>
          <t>Bobroff</t>
        </is>
      </c>
      <c r="B24554" s="9" t="inlineStr">
        <is>
          <t>Tabarca - BF0003J1</t>
        </is>
      </c>
      <c r="C24554" s="4" t="inlineStr">
        <is>
          <t>https://bobroff.es/wp-content/uploads/2026/04/BF0003J1.jpg</t>
        </is>
      </c>
      <c r="E24554" s="9" t="inlineStr">
        <is>
          <t>Mergulhador 1000 m</t>
        </is>
      </c>
    </row>
    <row r="24555">
      <c r="A24555" s="7" t="inlineStr">
        <is>
          <t>Bobroff</t>
        </is>
      </c>
      <c r="B24555" s="9" t="inlineStr">
        <is>
          <t>Tabarca - BF0003J1ba</t>
        </is>
      </c>
      <c r="C24555" s="4" t="inlineStr">
        <is>
          <t>https://www.joinparallel.io/product/6a21c735e464b552a65204f5</t>
        </is>
      </c>
      <c r="E24555" s="9" t="inlineStr">
        <is>
          <t>Masculino, 44 mm, 100 atm; visto só no título de anúncio (link da página)</t>
        </is>
      </c>
    </row>
    <row r="24556">
      <c r="A24556" s="7" t="inlineStr">
        <is>
          <t>Bobroff</t>
        </is>
      </c>
      <c r="B24556" s="9" t="inlineStr">
        <is>
          <t>Tabarca - BF0004-BFSTB</t>
        </is>
      </c>
      <c r="C24556" s="4" t="inlineStr">
        <is>
          <t>https://bobroff.es/wp-content/uploads/2024/01/BF0004-BFSTB.jpg</t>
        </is>
      </c>
      <c r="E24556" s="9" t="inlineStr">
        <is>
          <t>Mergulhador 1000 m</t>
        </is>
      </c>
    </row>
    <row r="24557">
      <c r="A24557" s="7" t="inlineStr">
        <is>
          <t>Bobroff</t>
        </is>
      </c>
      <c r="B24557" s="9" t="inlineStr">
        <is>
          <t>Tabarca - BF0004-BFSTN</t>
        </is>
      </c>
      <c r="C24557" s="4" t="inlineStr">
        <is>
          <t>https://bobroff.es/wp-content/uploads/2024/01/BF0004-BFSTN.jpg</t>
        </is>
      </c>
      <c r="E24557" s="9" t="inlineStr">
        <is>
          <t>Mergulhador 1000 m</t>
        </is>
      </c>
    </row>
    <row r="24558">
      <c r="A24558" s="7" t="inlineStr">
        <is>
          <t>Bobroff</t>
        </is>
      </c>
      <c r="B24558" s="9" t="inlineStr">
        <is>
          <t>Tabarca - BF0004ba-BFSTA</t>
        </is>
      </c>
      <c r="C24558" s="4" t="inlineStr">
        <is>
          <t>https://bobroff.es/wp-content/uploads/2026/04/BF0004ba-BFSTA.jpg</t>
        </is>
      </c>
      <c r="E24558" s="9" t="inlineStr">
        <is>
          <t>Mergulhador 1000 m</t>
        </is>
      </c>
    </row>
    <row r="24559">
      <c r="A24559" s="7" t="inlineStr">
        <is>
          <t>Bobroff</t>
        </is>
      </c>
      <c r="B24559" s="9" t="inlineStr">
        <is>
          <t>Tabarca - BF0004bn</t>
        </is>
      </c>
      <c r="C24559" s="4" t="inlineStr">
        <is>
          <t>https://bobroff.es/wp-content/uploads/2024/01/BF0004bn.jpg</t>
        </is>
      </c>
      <c r="E24559" s="9" t="inlineStr">
        <is>
          <t>Mergulhador 1000 m</t>
        </is>
      </c>
    </row>
    <row r="24560">
      <c r="A24560" s="7" t="inlineStr">
        <is>
          <t>Bobroff</t>
        </is>
      </c>
      <c r="B24560" s="9" t="inlineStr">
        <is>
          <t>Tabarca - BF0004bn-BFSTA</t>
        </is>
      </c>
      <c r="C24560" s="4" t="inlineStr">
        <is>
          <t>https://bobroff.es/wp-content/uploads/2026/04/BF0004bn-BFSTA.jpg</t>
        </is>
      </c>
      <c r="E24560" s="9" t="inlineStr">
        <is>
          <t>Mergulhador 1000 m</t>
        </is>
      </c>
    </row>
    <row r="24561">
      <c r="A24561" s="7" t="inlineStr">
        <is>
          <t>Bobroff</t>
        </is>
      </c>
      <c r="B24561" s="9" t="inlineStr">
        <is>
          <t>Tabarca - BF0004bn-BFSTB</t>
        </is>
      </c>
      <c r="C24561" s="4" t="inlineStr">
        <is>
          <t>https://bobroff.es/wp-content/uploads/2024/01/BF0004bn-BFSTB.jpg</t>
        </is>
      </c>
      <c r="E24561" s="9" t="inlineStr">
        <is>
          <t>Masculino, aço, automático, safira, 100 atm, pulseira de borracha branca, coroa e mostrador laranja</t>
        </is>
      </c>
    </row>
    <row r="24562">
      <c r="A24562" s="7" t="inlineStr">
        <is>
          <t>Bobroff</t>
        </is>
      </c>
      <c r="B24562" s="9" t="inlineStr">
        <is>
          <t>Tabarca - BF0004bn-BFSTJ</t>
        </is>
      </c>
      <c r="C24562" s="4" t="inlineStr">
        <is>
          <t>https://bobroff.es/wp-content/uploads/2024/01/BF0004bn-BFSTJ.jpg</t>
        </is>
      </c>
      <c r="E24562" s="9" t="inlineStr">
        <is>
          <t>Mergulhador 1000 m</t>
        </is>
      </c>
    </row>
    <row r="24563">
      <c r="A24563" s="7" t="inlineStr">
        <is>
          <t>Bobroff</t>
        </is>
      </c>
      <c r="B24563" s="9" t="inlineStr">
        <is>
          <t>Tabarca - BF0004bn-BFSTN</t>
        </is>
      </c>
      <c r="C24563" s="4" t="inlineStr">
        <is>
          <t>https://bobroff.es/wp-content/uploads/2024/01/BF0004bn-BFSTN.jpg</t>
        </is>
      </c>
      <c r="E24563" s="9" t="inlineStr">
        <is>
          <t>Mergulhador 1000 m</t>
        </is>
      </c>
    </row>
    <row r="24564">
      <c r="A24564" s="7" t="inlineStr">
        <is>
          <t>Bobroff</t>
        </is>
      </c>
      <c r="B24564" s="9" t="inlineStr">
        <is>
          <t>Tabarca - BF0004BNE</t>
        </is>
      </c>
      <c r="C24564" s="4" t="inlineStr">
        <is>
          <t>https://bobroff.es/wp-content/uploads/2026/04/BF0004BNE.jpg</t>
        </is>
      </c>
      <c r="E24564" s="9" t="inlineStr">
        <is>
          <t>Mergulhador 1000 m</t>
        </is>
      </c>
    </row>
    <row r="24565">
      <c r="A24565" s="7" t="inlineStr">
        <is>
          <t>Bobroff</t>
        </is>
      </c>
      <c r="B24565" s="9" t="inlineStr">
        <is>
          <t>Tabarca - BF0004bv-BFSTA</t>
        </is>
      </c>
      <c r="C24565" s="4" t="inlineStr">
        <is>
          <t>https://bobroff.es/wp-content/uploads/2026/04/BF0004bv-BFSTA.jpg</t>
        </is>
      </c>
      <c r="E24565" s="9" t="inlineStr">
        <is>
          <t>Mergulhador 1000 m</t>
        </is>
      </c>
    </row>
    <row r="24566">
      <c r="A24566" s="7" t="inlineStr">
        <is>
          <t>Bobroff</t>
        </is>
      </c>
      <c r="B24566" s="9" t="inlineStr">
        <is>
          <t>Tabarca - BF0004I</t>
        </is>
      </c>
      <c r="C24566" s="4" t="inlineStr">
        <is>
          <t>https://int.joyeriacanovas.com/bobroff-watches-a11f/</t>
        </is>
      </c>
      <c r="E24566" s="9" t="inlineStr">
        <is>
          <t>Masculino, aço; visto só na lista da Joyería Canovas, sem foto (link da página); Masculino, automático, mergulhador 1000 m, laranja, 44 mm, válvula de hélio; visto só na lista da Privalia (link da página)</t>
        </is>
      </c>
    </row>
    <row r="24567">
      <c r="A24567" s="7" t="inlineStr">
        <is>
          <t>Bobroff</t>
        </is>
      </c>
      <c r="B24567" s="9" t="inlineStr">
        <is>
          <t>Tabarca - BF0004i-BFSTB</t>
        </is>
      </c>
      <c r="C24567" s="4" t="inlineStr">
        <is>
          <t>https://bobroff.es/wp-content/uploads/2024/01/BF0004i-BFSTB.jpg</t>
        </is>
      </c>
      <c r="E24567" s="9" t="inlineStr">
        <is>
          <t>Mergulhador 1000 m</t>
        </is>
      </c>
    </row>
    <row r="24568">
      <c r="A24568" s="7" t="inlineStr">
        <is>
          <t>Bobroff</t>
        </is>
      </c>
      <c r="B24568" s="9" t="inlineStr">
        <is>
          <t>Tabarca - BF0004i-BFSTN</t>
        </is>
      </c>
      <c r="C24568" s="4" t="inlineStr">
        <is>
          <t>https://bobroff.es/wp-content/uploads/2024/01/BF0004i-BFSTN.jpg</t>
        </is>
      </c>
      <c r="E24568" s="9" t="inlineStr">
        <is>
          <t>Mergulhador 1000 m</t>
        </is>
      </c>
    </row>
    <row r="24569">
      <c r="A24569" s="7" t="inlineStr">
        <is>
          <t>Bobroff</t>
        </is>
      </c>
      <c r="B24569" s="9" t="inlineStr">
        <is>
          <t>Tabarca - BF0004ibn</t>
        </is>
      </c>
      <c r="C24569" s="4" t="inlineStr">
        <is>
          <t>https://bobroff.es/wp-content/uploads/2024/01/BF0004ibn.jpg</t>
        </is>
      </c>
      <c r="E24569" s="9" t="inlineStr">
        <is>
          <t>Mergulhador 1000 m; Masculino, 42 mm, 100 atm</t>
        </is>
      </c>
    </row>
    <row r="24570">
      <c r="A24570" s="7" t="inlineStr">
        <is>
          <t>Bobroff</t>
        </is>
      </c>
      <c r="B24570" s="9" t="inlineStr">
        <is>
          <t>Tabarca - BF0004ibn-BFSTB</t>
        </is>
      </c>
      <c r="C24570" s="4" t="inlineStr">
        <is>
          <t>https://bobroff.es/wp-content/uploads/2024/01/BF0004ibn-BFSTB.jpg</t>
        </is>
      </c>
      <c r="E24570" s="9" t="inlineStr">
        <is>
          <t>Masculino, 44 mm, automático; Mergulhador 1000 m</t>
        </is>
      </c>
    </row>
    <row r="24571">
      <c r="A24571" s="7" t="inlineStr">
        <is>
          <t>Bobroff</t>
        </is>
      </c>
      <c r="B24571" s="9" t="inlineStr">
        <is>
          <t>Tabarca - BF0004ibn-BFSTJ</t>
        </is>
      </c>
      <c r="C24571" s="4" t="inlineStr">
        <is>
          <t>https://bobroff.es/wp-content/uploads/2024/01/BF0004ibn-BFSTJ.jpg</t>
        </is>
      </c>
      <c r="E24571" s="9" t="inlineStr">
        <is>
          <t>Masculino, 44 mm, automático; Mergulhador 1000 m</t>
        </is>
      </c>
    </row>
    <row r="24572">
      <c r="A24572" s="7" t="inlineStr">
        <is>
          <t>Bobroff</t>
        </is>
      </c>
      <c r="B24572" s="9" t="inlineStr">
        <is>
          <t>Tabarca - BF0004ibn-BFSTN</t>
        </is>
      </c>
      <c r="C24572" s="4" t="inlineStr">
        <is>
          <t>https://bobroff.es/wp-content/uploads/2024/01/BF0004ibn-BFSTN.jpg</t>
        </is>
      </c>
      <c r="E24572" s="9" t="inlineStr">
        <is>
          <t>Masculino, 44 mm, automático; Mergulhador 1000 m</t>
        </is>
      </c>
    </row>
    <row r="24573">
      <c r="A24573" s="7" t="inlineStr">
        <is>
          <t>Bobroff</t>
        </is>
      </c>
      <c r="B24573" s="9" t="inlineStr">
        <is>
          <t>Tabarca - BF0004iJ</t>
        </is>
      </c>
      <c r="C24573" s="4" t="inlineStr">
        <is>
          <t>https://bobroff.es/wp-content/uploads/2024/01/BF0004iJ.jpg</t>
        </is>
      </c>
      <c r="E24573" s="9" t="inlineStr">
        <is>
          <t>Mergulhador 1000 m; Aço</t>
        </is>
      </c>
    </row>
    <row r="24574">
      <c r="A24574" s="7" t="inlineStr">
        <is>
          <t>Bobroff</t>
        </is>
      </c>
      <c r="B24574" s="9" t="inlineStr">
        <is>
          <t>Tabarca - BF0004J</t>
        </is>
      </c>
      <c r="C24574" s="4" t="inlineStr">
        <is>
          <t>https://bobroff.es/wp-content/uploads/2024/01/BF0004J.jpg</t>
        </is>
      </c>
      <c r="E24574" s="9" t="inlineStr">
        <is>
          <t>Mergulhador 1000 m</t>
        </is>
      </c>
    </row>
    <row r="24575">
      <c r="A24575" s="7" t="inlineStr">
        <is>
          <t>Bobroff</t>
        </is>
      </c>
      <c r="B24575" s="9" t="inlineStr">
        <is>
          <t>Tabarca - BF001</t>
        </is>
      </c>
      <c r="C24575" s="4" t="inlineStr">
        <is>
          <t>https://watch2day.nl/cdn/shop/files/BF001.jpg?v=1713096215</t>
        </is>
      </c>
      <c r="E24575" s="9" t="inlineStr">
        <is>
          <t>Mergulhador profissional, versão preta, 44 mm, aço, 100 atm; automático Seiko, luneta de 120 cliques, safira de 4,5 mm (Parallel/Watch2day); também listado como BF0001</t>
        </is>
      </c>
    </row>
    <row r="24576">
      <c r="A24576" s="7" t="inlineStr">
        <is>
          <t>Bobroff</t>
        </is>
      </c>
      <c r="B24576" s="9" t="inlineStr">
        <is>
          <t>Tabarca - BF002</t>
        </is>
      </c>
      <c r="C24576" s="4" t="inlineStr">
        <is>
          <t>https://bobroff.es/wp-content/uploads/2021/09/Bobroff-Tabarca-green-png.png</t>
        </is>
      </c>
      <c r="E24576" s="9" t="inlineStr">
        <is>
          <t>Masculino, 44 mm, automático; 44 mm, automático NH35, reserva de 41 h; versões verde e azul; Automático NH35, aço 316L 44 × 17 mm, mostrador verde, safira de 4,5 mm, luneta de cerâmica luminescente, 1000 m, válvula de hélio, reserva de 41 h (Ankorstore); masculino, pulseira de aço com fecho deployant (Outlet Joyería)</t>
        </is>
      </c>
    </row>
    <row r="24577">
      <c r="A24577" s="7" t="inlineStr">
        <is>
          <t>Bobroff</t>
        </is>
      </c>
      <c r="B24577" s="9" t="inlineStr">
        <is>
          <t>Tabarca - BF003</t>
        </is>
      </c>
      <c r="C24577" s="4" t="inlineStr">
        <is>
          <t>https://timebrand.eu/image/cache/catalog/brands/bobroff/BF003-800x800.jpg</t>
        </is>
      </c>
      <c r="E24577" s="9" t="inlineStr">
        <is>
          <t>Masculino, 44 mm, automático; Automático NH35, 1000 m, ponteiros e índices luminescentes azuis; 44 mm, 100 atm, aço</t>
        </is>
      </c>
    </row>
    <row r="24578">
      <c r="A24578" s="7" t="inlineStr">
        <is>
          <t>Bobroff</t>
        </is>
      </c>
      <c r="B24578" s="9" t="inlineStr">
        <is>
          <t>1000M - BF0004</t>
        </is>
      </c>
      <c r="C24578" s="4" t="inlineStr">
        <is>
          <t>https://bobroff.es/wp-content/uploads/2021/10/BF0004-slider-1000ok.png</t>
        </is>
      </c>
      <c r="E24578" s="9" t="inlineStr">
        <is>
          <t>Mergulhador profissional 1000 m</t>
        </is>
      </c>
    </row>
    <row r="24579">
      <c r="A24579" s="7" t="inlineStr">
        <is>
          <t>Bobroff</t>
        </is>
      </c>
      <c r="B24579" s="9" t="inlineStr">
        <is>
          <t>1000M - BF0004-CN</t>
        </is>
      </c>
      <c r="C24579" s="4" t="inlineStr">
        <is>
          <t>https://bobroff.es/wp-content/uploads/2021/10/BF0004-GB-WEB.png</t>
        </is>
      </c>
      <c r="E24579" s="9" t="n"/>
    </row>
    <row r="24580">
      <c r="A24580" s="7" t="inlineStr">
        <is>
          <t>Bobroff</t>
        </is>
      </c>
      <c r="B24580" s="9" t="inlineStr">
        <is>
          <t>1000M - BF0005</t>
        </is>
      </c>
      <c r="C24580" s="4" t="inlineStr">
        <is>
          <t>https://bobroff.es/wp-content/uploads/2021/10/BF005-BOBROFF.png</t>
        </is>
      </c>
      <c r="E24580" s="9" t="inlineStr">
        <is>
          <t>Unissex, 41 mm, automático, vidro de safira, prateado; Automático NH35, reserva de 41 h, caixa de aço 316L, 41 mm, luneta unidirecional de cerâmica 120 cliques; Unissex, 41 mm, 100 atm</t>
        </is>
      </c>
    </row>
    <row r="24581">
      <c r="A24581" s="7" t="inlineStr">
        <is>
          <t>Bobroff</t>
        </is>
      </c>
      <c r="B24581" s="9" t="inlineStr">
        <is>
          <t>1000M - BF0005-CN</t>
        </is>
      </c>
      <c r="C24581" s="4" t="inlineStr">
        <is>
          <t>https://bobroff.es/wp-content/uploads/2021/10/BF005-GB-WEB.png</t>
        </is>
      </c>
      <c r="E24581" s="9" t="n"/>
    </row>
    <row r="24582">
      <c r="A24582" s="7" t="inlineStr">
        <is>
          <t>Bobroff</t>
        </is>
      </c>
      <c r="B24582" s="9" t="inlineStr">
        <is>
          <t>1000M - BF0005-CV</t>
        </is>
      </c>
      <c r="C24582" s="4" t="inlineStr">
        <is>
          <t>https://bobroff.es/wp-content/uploads/2021/10/BF0005-GG-WEbok.png</t>
        </is>
      </c>
      <c r="E24582" s="9" t="inlineStr">
        <is>
          <t>Pulseira de silicone</t>
        </is>
      </c>
    </row>
    <row r="24583">
      <c r="A24583" s="7" t="inlineStr">
        <is>
          <t>Bobroff</t>
        </is>
      </c>
      <c r="B24583" s="9" t="inlineStr">
        <is>
          <t>1000M - BF0006</t>
        </is>
      </c>
      <c r="C24583" s="4" t="inlineStr">
        <is>
          <t>https://bobroff.es/wp-content/uploads/2021/10/BF0006-WEB.png</t>
        </is>
      </c>
      <c r="E24583" s="9" t="inlineStr">
        <is>
          <t>Automático, 41 mm (TimeBrand); aço bicolor rosa (Joyería Canovas); Automático NH35, 1000 m (100 atm), safira antirreflexo de 4,5 mm, coroa de rosca, pulseira de aço 316L, válvula de hélio</t>
        </is>
      </c>
    </row>
    <row r="24584">
      <c r="A24584" s="7" t="inlineStr">
        <is>
          <t>Bobroff</t>
        </is>
      </c>
      <c r="B24584" s="9" t="inlineStr">
        <is>
          <t>1000M - BF0006-CA</t>
        </is>
      </c>
      <c r="C24584" s="4" t="inlineStr">
        <is>
          <t>https://bobroff.es/wp-content/uploads/2021/10/BF0006-GBL-WEB.png</t>
        </is>
      </c>
      <c r="E24584" s="9" t="inlineStr">
        <is>
          <t>Mergulhador automático 1000 m, 44 mm, azul, válvula de hélio (Amazon UK)</t>
        </is>
      </c>
    </row>
    <row r="24585">
      <c r="A24585" s="7" t="inlineStr">
        <is>
          <t>Bobroff</t>
        </is>
      </c>
      <c r="B24585" s="9" t="inlineStr">
        <is>
          <t>1000M - BF0007</t>
        </is>
      </c>
      <c r="C24585" s="4" t="inlineStr">
        <is>
          <t>https://bobroff.es/wp-content/uploads/2021/10/BF007-BOBROFF.png</t>
        </is>
      </c>
      <c r="E24585" s="9" t="inlineStr">
        <is>
          <t>Automático, 41 mm (TimeBrand); aço bicolor rosa (Joyería Canovas); Automático NH35, reserva de 41 h, caixa de aço 316L, 41 mm, luneta de cerâmica; unissex, preto e prata, caixa 41 × 17 mm, 1000 m (Walmart)</t>
        </is>
      </c>
    </row>
    <row r="24586">
      <c r="A24586" s="7" t="inlineStr">
        <is>
          <t>Bobroff</t>
        </is>
      </c>
      <c r="B24586" s="9" t="inlineStr">
        <is>
          <t>1000M - BF0007-CM</t>
        </is>
      </c>
      <c r="C24586" s="4" t="inlineStr">
        <is>
          <t>https://bobroff.es/wp-content/uploads/2021/10/BF0007-GBRO.png</t>
        </is>
      </c>
      <c r="E24586" s="9" t="n"/>
    </row>
    <row r="24587">
      <c r="A24587" s="7" t="inlineStr">
        <is>
          <t>Bobroff</t>
        </is>
      </c>
      <c r="B24587" s="9" t="inlineStr">
        <is>
          <t>1000M - BF0007-CN</t>
        </is>
      </c>
      <c r="C24587" s="4" t="inlineStr">
        <is>
          <t>https://bobroff.es/wp-content/uploads/2021/10/BF0007-GBR-web.png</t>
        </is>
      </c>
      <c r="E24587" s="9" t="inlineStr">
        <is>
          <t>Pulseira de silicone</t>
        </is>
      </c>
    </row>
    <row r="24588">
      <c r="A24588" s="7" t="inlineStr">
        <is>
          <t>Bobroff</t>
        </is>
      </c>
      <c r="B24588" s="9" t="inlineStr">
        <is>
          <t>Diver - BF0008</t>
        </is>
      </c>
      <c r="C24588" s="4" t="inlineStr">
        <is>
          <t>https://www.lyst.co.uk/shop/mens-bobroff-accessories/gray/</t>
        </is>
      </c>
      <c r="E24588" s="9" t="inlineStr">
        <is>
          <t>Visto só em lista de loja/comparador, sem foto (link da página)</t>
        </is>
      </c>
    </row>
    <row r="24589">
      <c r="A24589" s="7" t="inlineStr">
        <is>
          <t>Bobroff</t>
        </is>
      </c>
      <c r="B24589" s="9" t="inlineStr">
        <is>
          <t>Diver - BF0008-BFSTA</t>
        </is>
      </c>
      <c r="C24589" s="4" t="inlineStr">
        <is>
          <t>https://www.lyst.co.uk/shop/mens-bobroff-accessories/gray/</t>
        </is>
      </c>
      <c r="E24589" s="9" t="inlineStr">
        <is>
          <t>Visto só em lista de loja/comparador, sem foto (link da página)</t>
        </is>
      </c>
    </row>
    <row r="24590">
      <c r="A24590" s="7" t="inlineStr">
        <is>
          <t>Bobroff</t>
        </is>
      </c>
      <c r="B24590" s="9" t="inlineStr">
        <is>
          <t>Diver - BF0008-BFSTB</t>
        </is>
      </c>
      <c r="C24590" s="4" t="inlineStr">
        <is>
          <t>https://cdn.pji.nu/product/standard/800/16231213.jpg</t>
        </is>
      </c>
      <c r="E24590" s="9" t="inlineStr">
        <is>
          <t>Automático, pulseira de silicone</t>
        </is>
      </c>
    </row>
    <row r="24591">
      <c r="A24591" s="7" t="inlineStr">
        <is>
          <t>Bobroff</t>
        </is>
      </c>
      <c r="B24591" s="9" t="inlineStr">
        <is>
          <t>Diver - BF0008-BFSTJ</t>
        </is>
      </c>
      <c r="C24591" s="4" t="inlineStr">
        <is>
          <t>https://www.ebay.de/p/20078637773</t>
        </is>
      </c>
      <c r="E24591" s="9" t="inlineStr">
        <is>
          <t>Masculino, 44 mm; visto só em anúncio do eBay (link da página)</t>
        </is>
      </c>
    </row>
    <row r="24592">
      <c r="A24592" s="7" t="inlineStr">
        <is>
          <t>Bobroff</t>
        </is>
      </c>
      <c r="B24592" s="9" t="inlineStr">
        <is>
          <t>Diver - BF0008-BFSTN</t>
        </is>
      </c>
      <c r="C24592" s="4" t="inlineStr">
        <is>
          <t>https://www.tradeinn.com/dressinn/en/bobroff-bf0008-bfstn-watch/142051539/p</t>
        </is>
      </c>
      <c r="E24592" s="9" t="inlineStr">
        <is>
          <t>Visto só no título da lista da Tradeinn (link da página)</t>
        </is>
      </c>
    </row>
    <row r="24593">
      <c r="A24593" s="7" t="inlineStr">
        <is>
          <t>Bobroff</t>
        </is>
      </c>
      <c r="B24593" s="9" t="inlineStr">
        <is>
          <t>Diver - BF0009</t>
        </is>
      </c>
      <c r="C24593" s="4" t="inlineStr">
        <is>
          <t>https://www.lyst.co.uk/shop/mens-bobroff-accessories/gray/</t>
        </is>
      </c>
      <c r="E24593" s="9" t="inlineStr">
        <is>
          <t>Visto só em lista de loja/comparador, sem foto (link da página)</t>
        </is>
      </c>
    </row>
    <row r="24594">
      <c r="A24594" s="7" t="inlineStr">
        <is>
          <t>Bobroff</t>
        </is>
      </c>
      <c r="B24594" s="9" t="inlineStr">
        <is>
          <t>Diver - BF0009-BFSTA</t>
        </is>
      </c>
      <c r="C24594" s="4" t="inlineStr">
        <is>
          <t>https://www.lyst.co.uk/shop/mens-bobroff-accessories/gray/</t>
        </is>
      </c>
      <c r="E24594" s="9" t="inlineStr">
        <is>
          <t>Visto só em lista de loja/comparador, sem foto (link da página)</t>
        </is>
      </c>
    </row>
    <row r="24595">
      <c r="A24595" s="7" t="inlineStr">
        <is>
          <t>Bobroff</t>
        </is>
      </c>
      <c r="B24595" s="9" t="inlineStr">
        <is>
          <t>Diver - BF0009-BFSTB</t>
        </is>
      </c>
      <c r="C24595" s="4" t="inlineStr">
        <is>
          <t>https://www.tradeinn.com/dressinn/en/bobroff-bf0009-bfstb-watch/142051542/p</t>
        </is>
      </c>
      <c r="E24595" s="9" t="inlineStr">
        <is>
          <t>Visto só no título da lista da Tradeinn (link da página)</t>
        </is>
      </c>
    </row>
    <row r="24596">
      <c r="A24596" s="7" t="inlineStr">
        <is>
          <t>Bobroff</t>
        </is>
      </c>
      <c r="B24596" s="9" t="inlineStr">
        <is>
          <t>Diver - BF0009-BFSTJ</t>
        </is>
      </c>
      <c r="C24596" s="4" t="inlineStr">
        <is>
          <t>https://watch2day.nl/cdn/shop/files/BF0009-BFSTJ.jpg?v=1777562750</t>
        </is>
      </c>
      <c r="E24596" s="9" t="inlineStr">
        <is>
          <t>Masculino, 44 mm, 100 atm</t>
        </is>
      </c>
    </row>
    <row r="24597">
      <c r="A24597" s="7" t="inlineStr">
        <is>
          <t>Bobroff</t>
        </is>
      </c>
      <c r="B24597" s="9" t="inlineStr">
        <is>
          <t>Diver - BF0009-BFSTN</t>
        </is>
      </c>
      <c r="C24597" s="4" t="inlineStr">
        <is>
          <t>https://www.lyst.co.uk/shop/mens-bobroff-accessories/gray/</t>
        </is>
      </c>
      <c r="E24597" s="9" t="inlineStr">
        <is>
          <t>Visto só em lista de loja/comparador, sem foto (link da página)</t>
        </is>
      </c>
    </row>
    <row r="24598">
      <c r="A24598" s="7" t="inlineStr">
        <is>
          <t>Bobroff</t>
        </is>
      </c>
      <c r="B24598" s="9" t="inlineStr">
        <is>
          <t>24hRace - BF0010V2-BFS007</t>
        </is>
      </c>
      <c r="C24598" s="4" t="inlineStr">
        <is>
          <t>https://bobroff.es/24hrace/</t>
        </is>
      </c>
      <c r="E24598" s="9" t="inlineStr">
        <is>
          <t>Visto só na lista de referências da página oficial (link da página)</t>
        </is>
      </c>
    </row>
    <row r="24599">
      <c r="A24599" s="7" t="inlineStr">
        <is>
          <t>Bobroff</t>
        </is>
      </c>
      <c r="B24599" s="9" t="inlineStr">
        <is>
          <t>24hRace - BF0010V2-BFS009</t>
        </is>
      </c>
      <c r="C24599" s="4" t="inlineStr">
        <is>
          <t>https://bobroff.es/24hrace/</t>
        </is>
      </c>
      <c r="E24599" s="9" t="inlineStr">
        <is>
          <t>Visto só na lista de referências da página oficial (link da página)</t>
        </is>
      </c>
    </row>
    <row r="24600">
      <c r="A24600" s="7" t="inlineStr">
        <is>
          <t>Bobroff</t>
        </is>
      </c>
      <c r="B24600" s="9" t="inlineStr">
        <is>
          <t>24hRace - BF0012V2-S007</t>
        </is>
      </c>
      <c r="C24600" s="4" t="inlineStr">
        <is>
          <t>https://www.amazon.co.uk/Bobroff-Automatic-Analogue-Perlon-BF0012V2-S007/dp/B0BKT62RBY</t>
        </is>
      </c>
      <c r="E24600" s="9" t="inlineStr">
        <is>
          <t>Masculino, automático, pulseira perlon, mostrador de fibra de carbono, 42 mm; visto só no título de anúncio da Amazon (link da página)</t>
        </is>
      </c>
    </row>
    <row r="24601">
      <c r="A24601" s="7" t="inlineStr">
        <is>
          <t>Bobroff</t>
        </is>
      </c>
      <c r="B24601" s="9" t="inlineStr">
        <is>
          <t>24hRace - BF0012V2-S008</t>
        </is>
      </c>
      <c r="C24601" s="4" t="inlineStr">
        <is>
          <t>https://bobroff.es/wp-content/uploads/2021/09/Bobroff-24h-black-1.png</t>
        </is>
      </c>
      <c r="E24601" s="9" t="n"/>
    </row>
    <row r="24602">
      <c r="A24602" s="7" t="inlineStr">
        <is>
          <t>Bobroff</t>
        </is>
      </c>
      <c r="B24602" s="9" t="inlineStr">
        <is>
          <t>24hRace - BF0012V2PN</t>
        </is>
      </c>
      <c r="C24602" s="4" t="inlineStr">
        <is>
          <t>https://bobroff.es/24hrace/</t>
        </is>
      </c>
      <c r="E24602" s="9" t="inlineStr">
        <is>
          <t>Visto só na lista de referências da página oficial (link da página)</t>
        </is>
      </c>
    </row>
    <row r="24603">
      <c r="A24603" s="7" t="inlineStr">
        <is>
          <t>Bobroff</t>
        </is>
      </c>
      <c r="B24603" s="9" t="inlineStr">
        <is>
          <t>24hRace - BF0016V2</t>
        </is>
      </c>
      <c r="C24603" s="4" t="inlineStr">
        <is>
          <t>https://media.joyeriacanovas.com/product/reloj-bobroff-hombre-bf0016v2-acero-bronce-800x800.jpg?width=1200</t>
        </is>
      </c>
      <c r="E24603" s="9" t="inlineStr">
        <is>
          <t>Automático, 10 atm, calendário triplo (dia, data, mês); 42 mm, aço cor bronze, mostrador cinza/preto, safira, calendário, cronógrafo, GMT (Joyería Canovas)</t>
        </is>
      </c>
    </row>
    <row r="24604">
      <c r="A24604" s="7" t="inlineStr">
        <is>
          <t>Bobroff</t>
        </is>
      </c>
      <c r="B24604" s="9" t="inlineStr">
        <is>
          <t>24hRace - BF0016V2-S011</t>
        </is>
      </c>
      <c r="C24604" s="4" t="inlineStr">
        <is>
          <t>https://www.tradeinn.com/f/13924/139248364/bobroff-bf0016v2-s011-watch.webp</t>
        </is>
      </c>
      <c r="E24604" s="9" t="inlineStr">
        <is>
          <t>Masculino, automático, aço cor bronze, pulseira de couro vermelha, mostrador cinza de 42 mm, safira, GMT, calendário triplo, cronógrafo</t>
        </is>
      </c>
    </row>
    <row r="24605">
      <c r="A24605" s="7" t="inlineStr">
        <is>
          <t>Bobroff</t>
        </is>
      </c>
      <c r="B24605" s="9" t="inlineStr">
        <is>
          <t>24hRace Kers - BF0012V2-S001</t>
        </is>
      </c>
      <c r="C24605" s="4" t="inlineStr">
        <is>
          <t>https://bobroff.es/wp-content/uploads/2021/09/Bobroff-24h-black-metal.png</t>
        </is>
      </c>
      <c r="E24605" s="9" t="inlineStr">
        <is>
          <t>Vidro de safira, 10 atm</t>
        </is>
      </c>
    </row>
    <row r="24606">
      <c r="A24606" s="7" t="inlineStr">
        <is>
          <t>Bobroff</t>
        </is>
      </c>
      <c r="B24606" s="9" t="inlineStr">
        <is>
          <t>WatchTV - BF0012V2</t>
        </is>
      </c>
      <c r="C24606" s="4" t="inlineStr">
        <is>
          <t>https://bobroff.es/wp-content/uploads/2021/09/BOBROFF-BF0012V2-S001.jpg</t>
        </is>
      </c>
      <c r="E24606" s="9" t="n"/>
    </row>
    <row r="24607">
      <c r="A24607" s="7" t="inlineStr">
        <is>
          <t>Bobroff</t>
        </is>
      </c>
      <c r="B24607" s="9" t="inlineStr">
        <is>
          <t>Automático multifunção - BF0010</t>
        </is>
      </c>
      <c r="C24607" s="4" t="inlineStr">
        <is>
          <t>https://www.amazon.com/Mens-Watch-Bobroff-BF0010-42/dp/B06XYRQDC5</t>
        </is>
      </c>
      <c r="E24607" s="9" t="inlineStr">
        <is>
          <t>Masculino, automático, 42 mm; visto só no título de anúncio da Amazon (link da página)</t>
        </is>
      </c>
    </row>
    <row r="24608">
      <c r="A24608" s="7" t="inlineStr">
        <is>
          <t>Bobroff</t>
        </is>
      </c>
      <c r="B24608" s="9" t="inlineStr">
        <is>
          <t>Automático multifunção - BF0010V2</t>
        </is>
      </c>
      <c r="C24608" s="4" t="inlineStr">
        <is>
          <t>https://watch2day.nl/products/bobroff-heren-horloge-bf0010v2-42mm-10-atm</t>
        </is>
      </c>
      <c r="E24608" s="9" t="inlineStr">
        <is>
          <t>Masculino, 42 mm, 10 atm; visto só no título da página da Watch2day (link da página)</t>
        </is>
      </c>
    </row>
    <row r="24609">
      <c r="A24609" s="7" t="inlineStr">
        <is>
          <t>Bobroff</t>
        </is>
      </c>
      <c r="B24609" s="9" t="inlineStr">
        <is>
          <t>Automático multifunção - BF0011</t>
        </is>
      </c>
      <c r="C24609" s="4" t="inlineStr">
        <is>
          <t>https://regalopracticonline.com/inicio/23736-reloj-hombre-bobroff-bf0011-42-mm.html</t>
        </is>
      </c>
      <c r="E24609" s="9" t="inlineStr">
        <is>
          <t>Masculino, 42 mm; visto só no título de anúncio (link da página)</t>
        </is>
      </c>
    </row>
    <row r="24610">
      <c r="A24610" s="7" t="inlineStr">
        <is>
          <t>Bobroff</t>
        </is>
      </c>
      <c r="B24610" s="9" t="inlineStr">
        <is>
          <t>Automático multifunção - BF0011-S001</t>
        </is>
      </c>
      <c r="C24610" s="4" t="inlineStr">
        <is>
          <t>https://www.ebay.com/itm/285092651363</t>
        </is>
      </c>
      <c r="E24610" s="9" t="inlineStr">
        <is>
          <t>Masculino, automático, GMT, calendário triplo; visto só em anúncio do eBay (link da página)</t>
        </is>
      </c>
    </row>
    <row r="24611">
      <c r="A24611" s="7" t="inlineStr">
        <is>
          <t>Bobroff</t>
        </is>
      </c>
      <c r="B24611" s="9" t="inlineStr">
        <is>
          <t>Automático multifunção - BF0011-S007</t>
        </is>
      </c>
      <c r="C24611" s="4" t="inlineStr">
        <is>
          <t>https://www.ebay.com/p/6054895833</t>
        </is>
      </c>
      <c r="E24611" s="9" t="inlineStr">
        <is>
          <t>Masculino, aço, preto e amarelo; visto só em anúncio do eBay (link da página)</t>
        </is>
      </c>
    </row>
    <row r="24612">
      <c r="A24612" s="7" t="inlineStr">
        <is>
          <t>Bobroff</t>
        </is>
      </c>
      <c r="B24612" s="9" t="inlineStr">
        <is>
          <t>Automático multifunção - BF0012</t>
        </is>
      </c>
      <c r="C24612" s="4" t="inlineStr">
        <is>
          <t>https://diaytar.com/wp-content/uploads/image_d/montre-homme-bobroff-bf0012_7733.webp</t>
        </is>
      </c>
      <c r="E24612" s="9" t="inlineStr">
        <is>
          <t>Masculino, 42 mm, aço, mostrador preto, automático, pulseira de aço com fecho dobrável</t>
        </is>
      </c>
    </row>
    <row r="24613">
      <c r="A24613" s="7" t="inlineStr">
        <is>
          <t>Bobroff</t>
        </is>
      </c>
      <c r="B24613" s="9" t="inlineStr">
        <is>
          <t>Automático multifunção - BF0012-S011</t>
        </is>
      </c>
      <c r="C24613" s="4" t="inlineStr">
        <is>
          <t>https://www.zilkahodinky.cz/bobroff-bf0012-s011/</t>
        </is>
      </c>
      <c r="E24613" s="9" t="inlineStr">
        <is>
          <t>Visto só no título de anúncio da Žilka hodinky (link da página)</t>
        </is>
      </c>
    </row>
    <row r="24614">
      <c r="A24614" s="7" t="inlineStr">
        <is>
          <t>Bobroff</t>
        </is>
      </c>
      <c r="B24614" s="9" t="inlineStr">
        <is>
          <t>Automático multifunção - BF0012PN</t>
        </is>
      </c>
      <c r="C24614" s="4" t="inlineStr">
        <is>
          <t>https://www.amazon.es/Reloj-Bobroff-para-Hombre-BF0012PN/dp/B077S28348</t>
        </is>
      </c>
      <c r="E24614" s="9" t="inlineStr">
        <is>
          <t>Masculino, automático, pulseira de nylon; visto só no título de anúncio da Amazon (link da página)</t>
        </is>
      </c>
    </row>
    <row r="24615">
      <c r="A24615" s="7" t="inlineStr">
        <is>
          <t>Bobroff</t>
        </is>
      </c>
      <c r="B24615" s="9" t="inlineStr">
        <is>
          <t>Automático multifunção - BF0014</t>
        </is>
      </c>
      <c r="C24615" s="4" t="inlineStr">
        <is>
          <t>https://www.javiergutierrezchamorro.com/bobroff-bf0015-actualizado/</t>
        </is>
      </c>
      <c r="E24615" s="9" t="inlineStr">
        <is>
          <t>Automático; citado só no texto de uma resenha (link da página)</t>
        </is>
      </c>
    </row>
    <row r="24616">
      <c r="A24616" s="7" t="inlineStr">
        <is>
          <t>Bobroff</t>
        </is>
      </c>
      <c r="B24616" s="9" t="inlineStr">
        <is>
          <t>Automático multifunção - BF0015</t>
        </is>
      </c>
      <c r="C24616" s="4" t="inlineStr">
        <is>
          <t>https://i0.wp.com/www.javiergutierrezchamorro.com/wp-content/uploads/2020/03/bobroff_bf0015_actualizado_superior.jpg?w=1200&amp;ssl=1</t>
        </is>
      </c>
      <c r="E24616" s="9" t="inlineStr">
        <is>
          <t>Masculino, aço, 42 mm, mostrador branco com indicação 24 h, mês e dia da semana, safira, pulseira de aço, automático 21.600 alt/h (base Miyota 8215; antes DG3836), 10 atm; resenha de 2020; versão original de 2018: caixa polida 42 × 13 mm, mostrador branco, safira plana, fundo transparente, pulseira de aço</t>
        </is>
      </c>
    </row>
    <row r="24617">
      <c r="A24617" s="7" t="inlineStr">
        <is>
          <t>Bobroff</t>
        </is>
      </c>
      <c r="B24617" s="9" t="inlineStr">
        <is>
          <t>Automático multifunção - BF0015A</t>
        </is>
      </c>
      <c r="C24617" s="4" t="inlineStr">
        <is>
          <t>https://www.javiergutierrezchamorro.com/bobroff-bf0015-actualizado/</t>
        </is>
      </c>
      <c r="E24617" s="9" t="inlineStr">
        <is>
          <t>Automático; citado só no texto de uma resenha (link da página)</t>
        </is>
      </c>
    </row>
    <row r="24618">
      <c r="A24618" s="7" t="inlineStr">
        <is>
          <t>Bobroff</t>
        </is>
      </c>
      <c r="B24618" s="9" t="inlineStr">
        <is>
          <t>Automático multifunção - BF0015PA</t>
        </is>
      </c>
      <c r="C24618" s="4" t="inlineStr">
        <is>
          <t>https://www.javiergutierrezchamorro.com/bobroff-bf0015/</t>
        </is>
      </c>
      <c r="E24618" s="9" t="inlineStr">
        <is>
          <t>Versão do BF0015 com pulseira perlon azul-clara; citado só no texto de uma resenha de 2018 (link da página)</t>
        </is>
      </c>
    </row>
    <row r="24619">
      <c r="A24619" s="7" t="inlineStr">
        <is>
          <t>Bobroff</t>
        </is>
      </c>
      <c r="B24619" s="9" t="inlineStr">
        <is>
          <t>Automático multifunção - BF0015V2-S001</t>
        </is>
      </c>
      <c r="C24619" s="4" t="inlineStr">
        <is>
          <t>https://www.ebay.com/itm/294251636733</t>
        </is>
      </c>
      <c r="E24619" s="9" t="inlineStr">
        <is>
          <t>Masculino, automático, GMT, calendário triplo, cronógrafo; visto só em anúncio do eBay (link da página)</t>
        </is>
      </c>
    </row>
    <row r="24620">
      <c r="A24620" s="7" t="inlineStr">
        <is>
          <t>Bobroff</t>
        </is>
      </c>
      <c r="B24620" s="9" t="inlineStr">
        <is>
          <t>Automático multifunção - BF0015V2-S007</t>
        </is>
      </c>
      <c r="C24620" s="4" t="inlineStr">
        <is>
          <t>https://www.tradeinn.com/dressinn/es/bobroff-reloj-bf0015v2-s007/139248357/p</t>
        </is>
      </c>
      <c r="E24620" s="9" t="inlineStr">
        <is>
          <t>Dourado; visto só no título de anúncio da Tradeinn (link da página)</t>
        </is>
      </c>
    </row>
    <row r="24621">
      <c r="A24621" s="7" t="inlineStr">
        <is>
          <t>Bobroff</t>
        </is>
      </c>
      <c r="B24621" s="9" t="inlineStr">
        <is>
          <t>Automático multifunção - BF0015V2PA</t>
        </is>
      </c>
      <c r="C24621" s="4" t="inlineStr">
        <is>
          <t>https://www.tradeinn.com/dressinn/en/bobroff-bf0015v2pa-watch/139248361/p</t>
        </is>
      </c>
      <c r="E24621" s="9" t="inlineStr">
        <is>
          <t>Prateado; visto só no título de anúncio da Tradeinn (link da página)</t>
        </is>
      </c>
    </row>
    <row r="24622">
      <c r="A24622" s="7" t="inlineStr">
        <is>
          <t>Bobroff</t>
        </is>
      </c>
      <c r="B24622" s="9" t="inlineStr">
        <is>
          <t>Camuflado - BF0020</t>
        </is>
      </c>
      <c r="C24622" s="4" t="inlineStr">
        <is>
          <t>https://watch2day.nl/cdn/shop/files/BF0020.jpg?v=1713096287</t>
        </is>
      </c>
      <c r="E24622" s="9" t="inlineStr">
        <is>
          <t>Masculino, 42 mm, caixa de aço cor grafite, quartzo, mostrador camuflado, vidro mineral, pulseira de nylon, 10 atm</t>
        </is>
      </c>
    </row>
    <row r="24623">
      <c r="A24623" s="7" t="inlineStr">
        <is>
          <t>Bobroff</t>
        </is>
      </c>
      <c r="B24623" s="9" t="inlineStr">
        <is>
          <t>Cronógrafo de quartzo - BF0021</t>
        </is>
      </c>
      <c r="C24623" s="4" t="inlineStr">
        <is>
          <t>https://www.tradeinn.com/f/13924/139248367/bobroff-reloj-bf0021.webp</t>
        </is>
      </c>
      <c r="E24623" s="9" t="inlineStr">
        <is>
          <t>Masculino, cronógrafo de quartzo, caixa de aço grafite, mostrador preto de 42 mm, vidro mineral, pulseira de nylon preta</t>
        </is>
      </c>
    </row>
    <row r="24624">
      <c r="A24624" s="7" t="inlineStr">
        <is>
          <t>Bobroff</t>
        </is>
      </c>
      <c r="B24624" s="9" t="inlineStr">
        <is>
          <t>Cronógrafo de quartzo - BF0024</t>
        </is>
      </c>
      <c r="C24624" s="4" t="inlineStr">
        <is>
          <t>https://www.amazon.co.uk/Bobroff-BF0024-Chronograph-Quartz/dp/B077S7JQWW</t>
        </is>
      </c>
      <c r="E24624" s="9" t="inlineStr">
        <is>
          <t>Cronógrafo de quartzo; visto só no título de anúncio da Amazon (link da página)</t>
        </is>
      </c>
    </row>
    <row r="24625">
      <c r="A24625" s="7" t="inlineStr">
        <is>
          <t>Bobroff</t>
        </is>
      </c>
      <c r="B24625" s="9" t="inlineStr">
        <is>
          <t>Cronógrafo de quartzo - BF1001M15</t>
        </is>
      </c>
      <c r="C24625" s="4" t="inlineStr">
        <is>
          <t>https://watch2day.nl/cdn/shop/files/BF1001M15.jpg?v=1713096252</t>
        </is>
      </c>
      <c r="E24625" s="9" t="inlineStr">
        <is>
          <t>Masculino, 44 mm, 10 atm</t>
        </is>
      </c>
    </row>
    <row r="24626">
      <c r="A24626" s="7" t="inlineStr">
        <is>
          <t>Bobroff</t>
        </is>
      </c>
      <c r="B24626" s="9" t="inlineStr">
        <is>
          <t>Cronógrafo de quartzo - BF1001M65</t>
        </is>
      </c>
      <c r="C24626" s="4" t="inlineStr">
        <is>
          <t>https://watch2day.nl/cdn/shop/files/BF1001M65.jpg?v=1712934804</t>
        </is>
      </c>
      <c r="E24626" s="9" t="inlineStr">
        <is>
          <t>Masculino, 44 mm, 10 atm; quartzo, pulseira de couro (Privalia); quartzo, pulseira de couro, safira, 44 mm (Prisjagt)</t>
        </is>
      </c>
    </row>
    <row r="24627">
      <c r="A24627" s="7" t="inlineStr">
        <is>
          <t>Bobroff</t>
        </is>
      </c>
      <c r="B24627" s="9" t="inlineStr">
        <is>
          <t>Cronógrafo de quartzo - BF1002L25</t>
        </is>
      </c>
      <c r="C24627" s="4" t="inlineStr">
        <is>
          <t>https://int.joyeriacanovas.com/bobroff-watches-a11f/</t>
        </is>
      </c>
      <c r="E24627" s="9" t="inlineStr">
        <is>
          <t>Masculino, pulseira de borracha branca; visto só na lista da Joyería Canovas, sem foto (link da página)</t>
        </is>
      </c>
    </row>
    <row r="24628">
      <c r="A24628" s="7" t="inlineStr">
        <is>
          <t>Bobroff</t>
        </is>
      </c>
      <c r="B24628" s="9" t="inlineStr">
        <is>
          <t>Cronógrafo de quartzo - BF1002L65</t>
        </is>
      </c>
      <c r="C24628" s="4" t="inlineStr">
        <is>
          <t>https://media.joyeriacanovas.com/product/reloj-bobroff-hombre-bf1002l65-caucho-marron-800x800.jpg</t>
        </is>
      </c>
      <c r="E24628" s="9" t="inlineStr">
        <is>
          <t>Masculino, pulseira de borracha marrom; Unissex, 44 mm, 10 atm</t>
        </is>
      </c>
    </row>
    <row r="24629">
      <c r="A24629" s="7" t="inlineStr">
        <is>
          <t>Bobroff</t>
        </is>
      </c>
      <c r="B24629" s="9" t="inlineStr">
        <is>
          <t>Cronógrafo de quartzo - BF1002M14</t>
        </is>
      </c>
      <c r="C24629" s="4" t="inlineStr">
        <is>
          <t>https://watch2day.nl/cdn/shop/products/bobroff-herenhorloge-bf1002m14-products_35070_cc3392.jpg?v=1696748621</t>
        </is>
      </c>
      <c r="E24629" s="9" t="inlineStr">
        <is>
          <t>Pulseira de borracha vermelha (Joyería Canovas)</t>
        </is>
      </c>
    </row>
    <row r="24630">
      <c r="A24630" s="7" t="inlineStr">
        <is>
          <t>Bobroff</t>
        </is>
      </c>
      <c r="B24630" s="9" t="inlineStr">
        <is>
          <t>Cronógrafo de quartzo - BF1002M15</t>
        </is>
      </c>
      <c r="C24630" s="4" t="inlineStr">
        <is>
          <t>https://watch2day.nl/cdn/shop/files/BF1002M15.jpg?v=1713096230</t>
        </is>
      </c>
      <c r="E24630" s="9" t="inlineStr">
        <is>
          <t>Masculino, 43 mm, 10 atm; quartzo, pulseira de aço e silicone, safira, 10 atm (PriceSpy)</t>
        </is>
      </c>
    </row>
    <row r="24631">
      <c r="A24631" s="7" t="inlineStr">
        <is>
          <t>Bobroff</t>
        </is>
      </c>
      <c r="B24631" s="9" t="inlineStr">
        <is>
          <t>Cronógrafo de quartzo - BF1002M20</t>
        </is>
      </c>
      <c r="C24631" s="4" t="inlineStr">
        <is>
          <t>https://watch2day.nl/cdn/shop/files/BF1002M20.jpg?v=1713096226</t>
        </is>
      </c>
      <c r="E24631" s="9" t="inlineStr">
        <is>
          <t>Masculino, 43 mm, aço preto, quartzo, pulseira de borracha preta; mostrador de fibra de carbono, safira (Walmart)</t>
        </is>
      </c>
    </row>
    <row r="24632">
      <c r="A24632" s="7" t="inlineStr">
        <is>
          <t>Bobroff</t>
        </is>
      </c>
      <c r="B24632" s="9" t="inlineStr">
        <is>
          <t>Cronógrafo de quartzo - BF1002M25</t>
        </is>
      </c>
      <c r="C24632" s="4" t="inlineStr">
        <is>
          <t>https://watch2day.nl/cdn/shop/products/bobroff-chronograph-bf1002m25-products_35073_42406b.jpg?v=1696754485</t>
        </is>
      </c>
      <c r="E24632" s="9" t="inlineStr">
        <is>
          <t>Masculino, pulseira de borracha branca; Cronógrafo; unissex, quartzo, pulseira de borracha (Privalia)</t>
        </is>
      </c>
    </row>
    <row r="24633">
      <c r="A24633" s="7" t="inlineStr">
        <is>
          <t>Bobroff</t>
        </is>
      </c>
      <c r="B24633" s="9" t="inlineStr">
        <is>
          <t>Cronógrafo de quartzo - BF1002M65</t>
        </is>
      </c>
      <c r="C24633" s="4" t="inlineStr">
        <is>
          <t>https://cdn.pji.nu/product/standard/800/3619008.jpg</t>
        </is>
      </c>
      <c r="E24633" s="9" t="inlineStr">
        <is>
          <t>Masculino, cronógrafo de quartzo, 43 mm, safira, pulseira de borracha, 10 atm</t>
        </is>
      </c>
    </row>
    <row r="24634">
      <c r="A24634" s="7" t="inlineStr">
        <is>
          <t>Bobroff</t>
        </is>
      </c>
      <c r="B24634" s="9" t="inlineStr">
        <is>
          <t>All Black - BF1001M21M</t>
        </is>
      </c>
      <c r="C24634" s="4" t="inlineStr">
        <is>
          <t>https://bobroff.es/wp-content/uploads/2021/09/BOBROFF-BF1001M21M-1.jpg</t>
        </is>
      </c>
      <c r="E24634" s="9" t="n"/>
    </row>
    <row r="24635">
      <c r="A24635" s="7" t="inlineStr">
        <is>
          <t>Bobroff</t>
        </is>
      </c>
      <c r="B24635" s="9" t="inlineStr">
        <is>
          <t>All Black - BF1001M41M</t>
        </is>
      </c>
      <c r="C24635" s="4" t="inlineStr">
        <is>
          <t>https://bobroff.es/wp-content/uploads/2021/09/Bobroff-AllBlack.png</t>
        </is>
      </c>
      <c r="E24635" s="9" t="inlineStr">
        <is>
          <t>Preto e aço, quartzo, pulseira de aço; 44 mm, 10 atm</t>
        </is>
      </c>
    </row>
    <row r="24636">
      <c r="A24636" s="7" t="inlineStr">
        <is>
          <t>Bobroff</t>
        </is>
      </c>
      <c r="B24636" s="9" t="inlineStr">
        <is>
          <t>M-15 - BF1001M15M</t>
        </is>
      </c>
      <c r="C24636" s="4" t="inlineStr">
        <is>
          <t>https://watch2day.nl/cdn/shop/files/BF1001M15M.jpg?v=1713096249</t>
        </is>
      </c>
      <c r="E24636" s="9" t="inlineStr">
        <is>
          <t>Cronógrafo, vidro de safira, coroa de rosca, pulseira de aço, 10 atm; 44 mm; Aço preto bicolor rosa (Joyería Canovas)</t>
        </is>
      </c>
    </row>
    <row r="24637">
      <c r="A24637" s="7" t="inlineStr">
        <is>
          <t>Bobroff</t>
        </is>
      </c>
      <c r="B24637" s="9" t="inlineStr">
        <is>
          <t>Blackmetal - BF0036</t>
        </is>
      </c>
      <c r="C24637" s="4" t="inlineStr">
        <is>
          <t>https://bobroff.es/wp-content/uploads/2021/09/BOBROFF-BF0036-OK.jpg</t>
        </is>
      </c>
      <c r="E24637" s="9" t="inlineStr">
        <is>
          <t>Feminino, aço dourado (Joyería Canovas)</t>
        </is>
      </c>
    </row>
    <row r="24638">
      <c r="A24638" s="7" t="inlineStr">
        <is>
          <t>Bobroff</t>
        </is>
      </c>
      <c r="B24638" s="9" t="inlineStr">
        <is>
          <t>Feminino - BF0031</t>
        </is>
      </c>
      <c r="C24638" s="4" t="inlineStr">
        <is>
          <t>https://www.accessoryhut.com/ladies-watch-bobroff-bf0031-36-mm.html</t>
        </is>
      </c>
      <c r="E24638" s="9" t="inlineStr">
        <is>
          <t>Feminino, 36 mm, quartzo, pulseira de aço</t>
        </is>
      </c>
    </row>
    <row r="24639">
      <c r="A24639" s="7" t="inlineStr">
        <is>
          <t>Bobroff</t>
        </is>
      </c>
      <c r="B24639" s="9" t="inlineStr">
        <is>
          <t>Feminino - BF0032</t>
        </is>
      </c>
      <c r="C24639" s="4" t="inlineStr">
        <is>
          <t>https://www.tradeinn.com/f/13924/139248369/bobroff-bf0032-woman-watch.webp</t>
        </is>
      </c>
      <c r="E24639" s="9" t="inlineStr">
        <is>
          <t>Feminino, aço preto; Quartzo, caixa e pulseira de aço preto, vidro mineral, 36 mm, 5 atm</t>
        </is>
      </c>
    </row>
    <row r="24640">
      <c r="A24640" s="7" t="inlineStr">
        <is>
          <t>Bobroff</t>
        </is>
      </c>
      <c r="B24640" s="9" t="inlineStr">
        <is>
          <t>Feminino - BF0032-S012</t>
        </is>
      </c>
      <c r="C24640" s="4" t="inlineStr">
        <is>
          <t>https://cdn.blazimg.com/300/product/b/o/bobroff_bf0032-s012_01904.webp</t>
        </is>
      </c>
      <c r="E24640" s="9" t="inlineStr">
        <is>
          <t>Feminino, pulseira de couro rosa</t>
        </is>
      </c>
    </row>
    <row r="24641">
      <c r="A24641" s="7" t="inlineStr">
        <is>
          <t>Bobroff</t>
        </is>
      </c>
      <c r="B24641" s="9" t="inlineStr">
        <is>
          <t>Feminino - BF0032-S013</t>
        </is>
      </c>
      <c r="C24641" s="4" t="inlineStr">
        <is>
          <t>https://cdn.blazimg.com/300/product/b/o/bobroff_bf0032-s013_01904.webp</t>
        </is>
      </c>
      <c r="E24641" s="9" t="inlineStr">
        <is>
          <t>Feminino, pulseira de couro branca</t>
        </is>
      </c>
    </row>
    <row r="24642">
      <c r="A24642" s="7" t="inlineStr">
        <is>
          <t>Bobroff</t>
        </is>
      </c>
      <c r="B24642" s="9" t="inlineStr">
        <is>
          <t>Feminino - BF0032-S014</t>
        </is>
      </c>
      <c r="C24642" s="4" t="inlineStr">
        <is>
          <t>https://cdn.blazimg.com/300/product/b/o/bobroff_bf0032-s014_01904.webp</t>
        </is>
      </c>
      <c r="E24642" s="9" t="inlineStr">
        <is>
          <t>Feminino, pulseira de couro preta</t>
        </is>
      </c>
    </row>
    <row r="24643">
      <c r="A24643" s="7" t="inlineStr">
        <is>
          <t>Bobroff</t>
        </is>
      </c>
      <c r="B24643" s="9" t="inlineStr">
        <is>
          <t>Feminino - BF0035</t>
        </is>
      </c>
      <c r="C24643" s="4" t="inlineStr">
        <is>
          <t>https://media.joyeriacanovas.com/product/reloj-bobroff-mujer-bf0035-acero-bronce-800x800.jpg?width=1200</t>
        </is>
      </c>
      <c r="E24643" s="9" t="inlineStr">
        <is>
          <t>Feminino, aço bronze; 36 mm, aço cor bronze, quartzo, vidro mineral, 5 atm</t>
        </is>
      </c>
    </row>
    <row r="24644">
      <c r="A24644" s="7" t="inlineStr">
        <is>
          <t>Bobroff</t>
        </is>
      </c>
      <c r="B24644" s="9" t="inlineStr">
        <is>
          <t>Feminino - BF0035-S012</t>
        </is>
      </c>
      <c r="C24644" s="4" t="inlineStr">
        <is>
          <t>https://int.joyeriacanovas.com/bobroff-watches-a11f/</t>
        </is>
      </c>
      <c r="E24644" s="9" t="inlineStr">
        <is>
          <t>Feminino, pulseira de couro rosa; visto só na lista da Joyería Canovas, sem foto (link da página)</t>
        </is>
      </c>
    </row>
    <row r="24645">
      <c r="A24645" s="7" t="inlineStr">
        <is>
          <t>Bobroff</t>
        </is>
      </c>
      <c r="B24645" s="9" t="inlineStr">
        <is>
          <t>Feminino - BF0035-S013</t>
        </is>
      </c>
      <c r="C24645" s="4" t="inlineStr">
        <is>
          <t>https://int.joyeriacanovas.com/bobroff-watches-a11f/</t>
        </is>
      </c>
      <c r="E24645" s="9" t="inlineStr">
        <is>
          <t>Feminino, pulseira de couro branca; visto só na lista da Joyería Canovas, sem foto (link da página)</t>
        </is>
      </c>
    </row>
    <row r="24646">
      <c r="A24646" s="7" t="inlineStr">
        <is>
          <t>Bobroff</t>
        </is>
      </c>
      <c r="B24646" s="9" t="inlineStr">
        <is>
          <t>Feminino - BF0035-S014</t>
        </is>
      </c>
      <c r="C24646" s="4" t="inlineStr">
        <is>
          <t>https://media.joyeriacanovas.com/product/reloj-bobroff-mujer-bf0035-s014-piel-negro-800x800.jpg</t>
        </is>
      </c>
      <c r="E24646" s="9" t="inlineStr">
        <is>
          <t>Feminino, pulseira de couro preta</t>
        </is>
      </c>
    </row>
    <row r="24647">
      <c r="A24647" s="7" t="inlineStr">
        <is>
          <t>Bobroff</t>
        </is>
      </c>
      <c r="B24647" s="9" t="inlineStr">
        <is>
          <t>Feminino - BF0036-S012</t>
        </is>
      </c>
      <c r="C24647" s="4" t="inlineStr">
        <is>
          <t>https://media.joyeriacanovas.com/product/reloj-bobroff-mujer-bf0036-s012-piel-rosa-800x800.jpg</t>
        </is>
      </c>
      <c r="E24647" s="9" t="inlineStr">
        <is>
          <t>Feminino, pulseira de couro rosa</t>
        </is>
      </c>
    </row>
    <row r="24648">
      <c r="A24648" s="7" t="inlineStr">
        <is>
          <t>Bobroff</t>
        </is>
      </c>
      <c r="B24648" s="9" t="inlineStr">
        <is>
          <t>Feminino - BF0036-S013</t>
        </is>
      </c>
      <c r="C24648" s="4" t="inlineStr">
        <is>
          <t>https://int.joyeriacanovas.com/bobroff-watches-a11f/</t>
        </is>
      </c>
      <c r="E24648" s="9" t="inlineStr">
        <is>
          <t>Feminino, pulseira de couro branca; visto só na lista da Joyería Canovas, sem foto (link da página)</t>
        </is>
      </c>
    </row>
    <row r="24649">
      <c r="A24649" s="7" t="inlineStr">
        <is>
          <t>Bobroff</t>
        </is>
      </c>
      <c r="B24649" s="9" t="inlineStr">
        <is>
          <t>Feminino - BF0036-S014</t>
        </is>
      </c>
      <c r="C24649" s="4" t="inlineStr">
        <is>
          <t>https://int.joyeriacanovas.com/bobroff-watches-a11f/</t>
        </is>
      </c>
      <c r="E24649" s="9" t="inlineStr">
        <is>
          <t>Feminino, pulseira de couro preta; visto só na lista da Joyería Canovas, sem foto (link da página)</t>
        </is>
      </c>
    </row>
    <row r="24650">
      <c r="A24650" s="7" t="inlineStr">
        <is>
          <t>Boderry</t>
        </is>
      </c>
      <c r="B24650" s="9" t="inlineStr">
        <is>
          <t>Voyager Titanium - White</t>
        </is>
      </c>
      <c r="C24650" s="4" t="inlineStr">
        <is>
          <t>https://www.boderry.com/cdn/shop/files/11T11.jpg?v=1708159086&amp;width=1000</t>
        </is>
      </c>
      <c r="E24650" s="9" t="inlineStr">
        <is>
          <t>Caixa de titânio jateado 40 mm, 12 mm de espessura, safira, 100 m, automático TMI NH35 ou Miyota 8215, Super-LumiNova, 74 g. SKU na ficha: BD-A11T-02</t>
        </is>
      </c>
    </row>
    <row r="24651">
      <c r="A24651" s="7" t="inlineStr">
        <is>
          <t>Boderry</t>
        </is>
      </c>
      <c r="B24651" s="9" t="inlineStr">
        <is>
          <t>Voyager Titanium - Black</t>
        </is>
      </c>
      <c r="C24651" s="4" t="inlineStr">
        <is>
          <t>https://www.boderry.com/cdn/shop/files/11T07.jpg?v=1721114918&amp;width=1000</t>
        </is>
      </c>
      <c r="E24651" s="9" t="inlineStr">
        <is>
          <t>Caixa de titânio, 100 m, automático, relógio de campo</t>
        </is>
      </c>
    </row>
    <row r="24652">
      <c r="A24652" s="7" t="inlineStr">
        <is>
          <t>Boderry</t>
        </is>
      </c>
      <c r="B24652" s="9" t="inlineStr">
        <is>
          <t>Voyager Titanium - Black (bracelete de titânio)</t>
        </is>
      </c>
      <c r="C24652" s="4" t="inlineStr">
        <is>
          <t>https://www.boderry.com/cdn/shop/files/dhghdfjh.jpg?v=1709186424&amp;width=1000</t>
        </is>
      </c>
      <c r="E24652" s="9" t="inlineStr">
        <is>
          <t>Caixa e bracelete de titânio, 100 m, automático</t>
        </is>
      </c>
    </row>
    <row r="24653">
      <c r="A24653" s="7" t="inlineStr">
        <is>
          <t>Boderry</t>
        </is>
      </c>
      <c r="B24653" s="9" t="inlineStr">
        <is>
          <t>Voyager Titanium - Black/Army Green</t>
        </is>
      </c>
      <c r="C24653" s="4" t="inlineStr">
        <is>
          <t>https://www.boderry.com/cdn/shop/files/11T10.jpg?v=1708158790&amp;width=1000</t>
        </is>
      </c>
      <c r="E24653" s="9" t="inlineStr">
        <is>
          <t>Caixa de titânio, 100 m, automático</t>
        </is>
      </c>
    </row>
    <row r="24654">
      <c r="A24654" s="7" t="inlineStr">
        <is>
          <t>Boderry</t>
        </is>
      </c>
      <c r="B24654" s="9" t="inlineStr">
        <is>
          <t>Voyager Titanium - Volcanic Gray (dia e data)</t>
        </is>
      </c>
      <c r="C24654" s="4" t="inlineStr">
        <is>
          <t>https://www.boderry.com/cdn/shop/files/11T09.jpg?v=1708159064&amp;width=1000</t>
        </is>
      </c>
      <c r="E24654" s="9" t="inlineStr">
        <is>
          <t>Caixa de titânio, 100 m, automático com dia e data</t>
        </is>
      </c>
    </row>
    <row r="24655">
      <c r="A24655" s="7" t="inlineStr">
        <is>
          <t>Boderry</t>
        </is>
      </c>
      <c r="B24655" s="9" t="inlineStr">
        <is>
          <t>Voyager Titanium - Volcanic Gray (bracelete de titânio)</t>
        </is>
      </c>
      <c r="C24655" s="4" t="inlineStr">
        <is>
          <t>https://www.boderry.com/cdn/shop/files/dhfjhjykul.jpg?v=1709186647&amp;width=1000</t>
        </is>
      </c>
      <c r="E24655" s="9" t="inlineStr">
        <is>
          <t>Caixa e bracelete de titânio, 100 m, automático</t>
        </is>
      </c>
    </row>
    <row r="24656">
      <c r="A24656" s="7" t="inlineStr">
        <is>
          <t>Boderry</t>
        </is>
      </c>
      <c r="B24656" s="9" t="inlineStr">
        <is>
          <t>Voyager Titanium - Vintage Noir</t>
        </is>
      </c>
      <c r="C24656" s="4" t="inlineStr">
        <is>
          <t>https://www.boderry.com/cdn/shop/files/11T12.jpg?v=1708158986&amp;width=1000</t>
        </is>
      </c>
      <c r="E24656" s="9" t="inlineStr">
        <is>
          <t>Caixa de titânio, 100 m, automático</t>
        </is>
      </c>
    </row>
    <row r="24657">
      <c r="A24657" s="7" t="inlineStr">
        <is>
          <t>Boderry</t>
        </is>
      </c>
      <c r="B24657" s="9" t="inlineStr">
        <is>
          <t>Voyager Titanium - Vintage Noir (bracelete de titânio)</t>
        </is>
      </c>
      <c r="C24657" s="4" t="inlineStr">
        <is>
          <t>https://www.boderry.com/cdn/shop/files/gjmhlkujl.jpg?v=1728647333&amp;width=1000</t>
        </is>
      </c>
      <c r="E24657" s="9" t="inlineStr">
        <is>
          <t>Caixa e bracelete de titânio, 100 m, automático</t>
        </is>
      </c>
    </row>
    <row r="24658">
      <c r="A24658" s="7" t="inlineStr">
        <is>
          <t>Boderry</t>
        </is>
      </c>
      <c r="B24658" s="9" t="inlineStr">
        <is>
          <t>Voyager Titanium - White (bracelete de titânio)</t>
        </is>
      </c>
      <c r="C24658" s="4" t="inlineStr">
        <is>
          <t>https://www.boderry.com/cdn/shop/files/fhnfjngjmj.jpg?v=1709186575&amp;width=1000</t>
        </is>
      </c>
      <c r="E24658" s="9" t="inlineStr">
        <is>
          <t>Caixa e bracelete de titânio, 100 m, automático</t>
        </is>
      </c>
    </row>
    <row r="24659">
      <c r="A24659" s="7" t="inlineStr">
        <is>
          <t>Boderry</t>
        </is>
      </c>
      <c r="B24659" s="9" t="inlineStr">
        <is>
          <t>Voyager Titanium - Claret (dia e data)</t>
        </is>
      </c>
      <c r="C24659" s="4" t="inlineStr">
        <is>
          <t>https://www.boderry.com/cdn/shop/files/11T08.jpg?v=1708158845&amp;width=1000</t>
        </is>
      </c>
      <c r="E24659" s="9" t="inlineStr">
        <is>
          <t>Caixa de titânio, 100 m, automático com dia e data</t>
        </is>
      </c>
    </row>
    <row r="24660">
      <c r="A24660" s="7" t="inlineStr">
        <is>
          <t>Boderry</t>
        </is>
      </c>
      <c r="B24660" s="9" t="inlineStr">
        <is>
          <t>Voyager Titanium - Claret-Red (dia e data)</t>
        </is>
      </c>
      <c r="C24660" s="4" t="inlineStr">
        <is>
          <t>https://www.boderry.com/cdn/shop/files/11T13.jpg?v=1708158902&amp;width=1000</t>
        </is>
      </c>
      <c r="E24660" s="9" t="inlineStr">
        <is>
          <t>Caixa de titânio, 100 m, automático com dia e data</t>
        </is>
      </c>
    </row>
    <row r="24661">
      <c r="A24661" s="7" t="inlineStr">
        <is>
          <t>Boderry</t>
        </is>
      </c>
      <c r="B24661" s="9" t="inlineStr">
        <is>
          <t>Voyager Titanium - Claret (bracelete de titânio)</t>
        </is>
      </c>
      <c r="C24661" s="4" t="inlineStr">
        <is>
          <t>https://www.boderry.com/cdn/shop/files/xdhfjgfjk.jpg?v=1709186463&amp;width=1000</t>
        </is>
      </c>
      <c r="E24661" s="9" t="inlineStr">
        <is>
          <t>Caixa e bracelete de titânio, 100 m, automático</t>
        </is>
      </c>
    </row>
    <row r="24662">
      <c r="A24662" s="7" t="inlineStr">
        <is>
          <t>Boderry</t>
        </is>
      </c>
      <c r="B24662" s="9" t="inlineStr">
        <is>
          <t>Voyager Titanium - Peacock Green</t>
        </is>
      </c>
      <c r="C24662" s="4" t="inlineStr">
        <is>
          <t>https://www.boderry.com/cdn/shop/files/A11T-07_61e83443-f232-4ab9-b726-f761c2f07d2a.jpg?v=1728647176&amp;width=1000</t>
        </is>
      </c>
      <c r="E24662" s="9" t="inlineStr">
        <is>
          <t>Caixa de titânio, 100 m, automático. Código no nome da foto: A11T-07</t>
        </is>
      </c>
    </row>
    <row r="24663">
      <c r="A24663" s="7" t="inlineStr">
        <is>
          <t>Boderry</t>
        </is>
      </c>
      <c r="B24663" s="9" t="inlineStr">
        <is>
          <t>Voyager Titanium - Peacock Green (bracelete de titânio)</t>
        </is>
      </c>
      <c r="C24663" s="4" t="inlineStr">
        <is>
          <t>https://www.boderry.com/cdn/shop/files/xvzbdfndfnd.jpg?v=1728647341&amp;width=1000</t>
        </is>
      </c>
      <c r="E24663" s="9" t="inlineStr">
        <is>
          <t>Caixa e bracelete de titânio, 100 m, automático</t>
        </is>
      </c>
    </row>
    <row r="24664">
      <c r="A24664" s="7" t="inlineStr">
        <is>
          <t>Boderry</t>
        </is>
      </c>
      <c r="B24664" s="9" t="inlineStr">
        <is>
          <t>Voyager Titanium - Salmon</t>
        </is>
      </c>
      <c r="C24664" s="4" t="inlineStr">
        <is>
          <t>https://www.boderry.com/products/voyager-titanium-field-watch-salmon</t>
        </is>
      </c>
      <c r="E24664" s="9" t="inlineStr">
        <is>
          <t>Caixa de titânio 40 mm, 100 m, automático, mostrador salmão; anúncio do eBay cita a referência BDA11T; página despublicada, visto só no título da página do produto (link da página)</t>
        </is>
      </c>
    </row>
    <row r="24665">
      <c r="A24665" s="7" t="inlineStr">
        <is>
          <t>Boderry</t>
        </is>
      </c>
      <c r="B24665" s="9" t="inlineStr">
        <is>
          <t>Voyager Titanium - Salmon (bracelete de titânio)</t>
        </is>
      </c>
      <c r="C24665" s="4" t="inlineStr">
        <is>
          <t>https://loox.io/s/E1gI16zhzK?page=11</t>
        </is>
      </c>
      <c r="E24665" s="9" t="inlineStr">
        <is>
          <t>Caixa e bracelete de titânio, mostrador salmão; visto só em avaliação de cliente (Loox) com o título do produto (link da página)</t>
        </is>
      </c>
    </row>
    <row r="24666">
      <c r="A24666" s="7" t="inlineStr">
        <is>
          <t>Boderry</t>
        </is>
      </c>
      <c r="B24666" s="9" t="inlineStr">
        <is>
          <t>Voyager - 5º aniversário - edição limitada de 888 peças</t>
        </is>
      </c>
      <c r="C24666" s="4" t="inlineStr">
        <is>
          <t>https://www.boderry.com/cdn/shop/files/6391ace427ade714b70fb966024ae804.jpg?v=1716291653&amp;width=1000</t>
        </is>
      </c>
      <c r="E24666" s="9" t="inlineStr">
        <is>
          <t>Caixa de titânio, 100 m, automático; edição especial do 5º aniversário da marca</t>
        </is>
      </c>
    </row>
    <row r="24667">
      <c r="A24667" s="7" t="inlineStr">
        <is>
          <t>Boderry</t>
        </is>
      </c>
      <c r="B24667" s="9" t="inlineStr">
        <is>
          <t>Voyager Bronze - Sandstone Green</t>
        </is>
      </c>
      <c r="C24667" s="4" t="inlineStr">
        <is>
          <t>https://www.boderry.com/cdn/shop/files/11B03.jpg?v=1708158689&amp;width=1000</t>
        </is>
      </c>
      <c r="E24667" s="9" t="inlineStr">
        <is>
          <t>Caixa de bronze, 100 m, automático</t>
        </is>
      </c>
    </row>
    <row r="24668">
      <c r="A24668" s="7" t="inlineStr">
        <is>
          <t>Boderry</t>
        </is>
      </c>
      <c r="B24668" s="9" t="inlineStr">
        <is>
          <t>Voyager Bronze - Black</t>
        </is>
      </c>
      <c r="C24668" s="4" t="inlineStr">
        <is>
          <t>https://www.boderry.com/cdn/shop/files/11B01.jpg?v=1708158665&amp;width=1000</t>
        </is>
      </c>
      <c r="E24668" s="9" t="inlineStr">
        <is>
          <t>Caixa de bronze, 100 m, automático</t>
        </is>
      </c>
    </row>
    <row r="24669">
      <c r="A24669" s="7" t="inlineStr">
        <is>
          <t>Boderry</t>
        </is>
      </c>
      <c r="B24669" s="9" t="inlineStr">
        <is>
          <t>Voyager Bronze - White</t>
        </is>
      </c>
      <c r="C24669" s="4" t="inlineStr">
        <is>
          <t>https://www.boderry.com/cdn/shop/files/11B02.jpg?v=1708158705&amp;width=1000</t>
        </is>
      </c>
      <c r="E24669" s="9" t="inlineStr">
        <is>
          <t>Caixa de bronze, 100 m, automático</t>
        </is>
      </c>
    </row>
    <row r="24670">
      <c r="A24670" s="7" t="inlineStr">
        <is>
          <t>Boderry</t>
        </is>
      </c>
      <c r="B24670" s="9" t="inlineStr">
        <is>
          <t>Voyager Bronze - Red</t>
        </is>
      </c>
      <c r="C24670" s="4" t="inlineStr">
        <is>
          <t>https://www.boderry.com/cdn/shop/files/A11B-04.jpg?v=1715938589&amp;width=1000</t>
        </is>
      </c>
      <c r="E24670" s="9" t="inlineStr">
        <is>
          <t>Caixa de bronze, 100 m, automático. Código no nome da foto: A11B-04</t>
        </is>
      </c>
    </row>
    <row r="24671">
      <c r="A24671" s="7" t="inlineStr">
        <is>
          <t>Boderry</t>
        </is>
      </c>
      <c r="B24671" s="9" t="inlineStr">
        <is>
          <t>Voyager 38 - 917G</t>
        </is>
      </c>
      <c r="C24671" s="4" t="inlineStr">
        <is>
          <t>https://www.boderry.com/cdn/shop/files/Q08-04_38e67c9a-b594-4926-8ac5-b789965bb6ff.jpg?v=1731405090&amp;width=1000</t>
        </is>
      </c>
      <c r="E24671" s="9" t="inlineStr">
        <is>
          <t>Caixa de titânio 38 mm, 100 m. Código no nome da foto: Q08-04</t>
        </is>
      </c>
    </row>
    <row r="24672">
      <c r="A24672" s="7" t="inlineStr">
        <is>
          <t>Boderry</t>
        </is>
      </c>
      <c r="B24672" s="9" t="inlineStr">
        <is>
          <t>Voyager 38 - 917G (bracelete de titânio)</t>
        </is>
      </c>
      <c r="C24672" s="4" t="inlineStr">
        <is>
          <t>https://www.boderry.com/cdn/shop/files/Q08.5.jpg?v=1731664137&amp;width=1000</t>
        </is>
      </c>
      <c r="E24672" s="9" t="inlineStr">
        <is>
          <t>Caixa e bracelete de titânio 38 mm, 100 m</t>
        </is>
      </c>
    </row>
    <row r="24673">
      <c r="A24673" s="7" t="inlineStr">
        <is>
          <t>Boderry</t>
        </is>
      </c>
      <c r="B24673" s="9" t="inlineStr">
        <is>
          <t>Voyager 38 - Green</t>
        </is>
      </c>
      <c r="C24673" s="4" t="inlineStr">
        <is>
          <t>https://www.boderry.com/cdn/shop/files/Q08-03.jpg?v=1730448360&amp;width=1000</t>
        </is>
      </c>
      <c r="E24673" s="9" t="inlineStr">
        <is>
          <t>Caixa de titânio 38 mm, 100 m. Código no nome da foto: Q08-03</t>
        </is>
      </c>
    </row>
    <row r="24674">
      <c r="A24674" s="7" t="inlineStr">
        <is>
          <t>Boderry</t>
        </is>
      </c>
      <c r="B24674" s="9" t="inlineStr">
        <is>
          <t>Voyager 38 - Green (bracelete de titânio)</t>
        </is>
      </c>
      <c r="C24674" s="4" t="inlineStr">
        <is>
          <t>https://www.boderry.com/cdn/shop/files/Q08.1.jpg?v=1730962297&amp;width=1000</t>
        </is>
      </c>
      <c r="E24674" s="9" t="inlineStr">
        <is>
          <t>Caixa e bracelete de titânio 38 mm, 100 m</t>
        </is>
      </c>
    </row>
    <row r="24675">
      <c r="A24675" s="7" t="inlineStr">
        <is>
          <t>Boderry</t>
        </is>
      </c>
      <c r="B24675" s="9" t="inlineStr">
        <is>
          <t>Voyager 38 - White</t>
        </is>
      </c>
      <c r="C24675" s="4" t="inlineStr">
        <is>
          <t>https://www.boderry.com/cdn/shop/files/Q08-02.jpg?v=1730448291&amp;width=1000</t>
        </is>
      </c>
      <c r="E24675" s="9" t="inlineStr">
        <is>
          <t>Caixa de titânio 38 mm, 100 m. Código no nome da foto: Q08-02</t>
        </is>
      </c>
    </row>
    <row r="24676">
      <c r="A24676" s="7" t="inlineStr">
        <is>
          <t>Boderry</t>
        </is>
      </c>
      <c r="B24676" s="9" t="inlineStr">
        <is>
          <t>Voyager 38 - White (bracelete de titânio)</t>
        </is>
      </c>
      <c r="C24676" s="4" t="inlineStr">
        <is>
          <t>https://www.boderry.com/cdn/shop/files/Q08.3.jpg?v=1730962494&amp;width=1000</t>
        </is>
      </c>
      <c r="E24676" s="9" t="inlineStr">
        <is>
          <t>Caixa e bracelete de titânio 38 mm, 100 m</t>
        </is>
      </c>
    </row>
    <row r="24677">
      <c r="A24677" s="7" t="inlineStr">
        <is>
          <t>Boderry</t>
        </is>
      </c>
      <c r="B24677" s="9" t="inlineStr">
        <is>
          <t>Voyager 38 - Black</t>
        </is>
      </c>
      <c r="C24677" s="4" t="inlineStr">
        <is>
          <t>https://www.boderry.com/cdn/shop/files/Q08-01.jpg?v=1730447571&amp;width=1000</t>
        </is>
      </c>
      <c r="E24677" s="9" t="inlineStr">
        <is>
          <t>Caixa de titânio 38 mm, 100 m. Código no nome da foto: Q08-01</t>
        </is>
      </c>
    </row>
    <row r="24678">
      <c r="A24678" s="7" t="inlineStr">
        <is>
          <t>Boderry</t>
        </is>
      </c>
      <c r="B24678" s="9" t="inlineStr">
        <is>
          <t>Voyager 38 - Black (bracelete de titânio)</t>
        </is>
      </c>
      <c r="C24678" s="4" t="inlineStr">
        <is>
          <t>https://www.boderry.com/cdn/shop/files/Q08.2.jpg?v=1730962237&amp;width=1000</t>
        </is>
      </c>
      <c r="E24678" s="9" t="inlineStr">
        <is>
          <t>Caixa e bracelete de titânio 38 mm, 100 m</t>
        </is>
      </c>
    </row>
    <row r="24679">
      <c r="A24679" s="7" t="inlineStr">
        <is>
          <t>Boderry</t>
        </is>
      </c>
      <c r="B24679" s="9" t="inlineStr">
        <is>
          <t>Voyager S72 - Grey</t>
        </is>
      </c>
      <c r="C24679" s="4" t="inlineStr">
        <is>
          <t>https://www.boderry.com/cdn/shop/files/A19T-N01.jpg?v=1777976441&amp;width=1000</t>
        </is>
      </c>
      <c r="E24679" s="9" t="inlineStr">
        <is>
          <t>Caixa de titânio, 100 m, automático com 72 h de reserva de marcha. Código no nome da foto: A19T-N01</t>
        </is>
      </c>
    </row>
    <row r="24680">
      <c r="A24680" s="7" t="inlineStr">
        <is>
          <t>Boderry</t>
        </is>
      </c>
      <c r="B24680" s="9" t="inlineStr">
        <is>
          <t>Voyager S72 - Grey (bracelete de titânio)</t>
        </is>
      </c>
      <c r="C24680" s="4" t="inlineStr">
        <is>
          <t>https://www.boderry.com/cdn/shop/files/A19T.3.jpg?v=1778132778&amp;width=1000</t>
        </is>
      </c>
      <c r="E24680" s="9" t="inlineStr">
        <is>
          <t>Caixa e bracelete de titânio, 100 m, automático com 72 h de reserva</t>
        </is>
      </c>
    </row>
    <row r="24681">
      <c r="A24681" s="7" t="inlineStr">
        <is>
          <t>Boderry</t>
        </is>
      </c>
      <c r="B24681" s="9" t="inlineStr">
        <is>
          <t>Voyager S72 - Cream - BD-A19T-N02</t>
        </is>
      </c>
      <c r="C24681" s="4" t="inlineStr">
        <is>
          <t>https://www.boderry.com/cdn/shop/files/BD-A19T-N02.jpg?v=1778132839&amp;width=1000</t>
        </is>
      </c>
      <c r="E24681" s="9" t="inlineStr">
        <is>
          <t>Caixa de titânio, 100 m, automático com 72 h de reserva. Código tirado do nome da foto oficial</t>
        </is>
      </c>
    </row>
    <row r="24682">
      <c r="A24682" s="7" t="inlineStr">
        <is>
          <t>Boderry</t>
        </is>
      </c>
      <c r="B24682" s="9" t="inlineStr">
        <is>
          <t>Voyager S72 - Cream (bracelete de titânio)</t>
        </is>
      </c>
      <c r="C24682" s="4" t="inlineStr">
        <is>
          <t>https://www.boderry.com/cdn/shop/files/A19T.2.jpg?v=1778496374&amp;width=1000</t>
        </is>
      </c>
      <c r="E24682" s="9" t="inlineStr">
        <is>
          <t>Caixa e bracelete de titânio, 100 m, automático com 72 h de reserva</t>
        </is>
      </c>
    </row>
    <row r="24683">
      <c r="A24683" s="7" t="inlineStr">
        <is>
          <t>Boderry</t>
        </is>
      </c>
      <c r="B24683" s="9" t="inlineStr">
        <is>
          <t>Voyager S72 - Cerulean Blue</t>
        </is>
      </c>
      <c r="C24683" s="4" t="inlineStr">
        <is>
          <t>https://www.boderry.com/cdn/shop/files/A19TBC-N03.jpg?v=1778039675&amp;width=1000</t>
        </is>
      </c>
      <c r="E24683" s="9" t="inlineStr">
        <is>
          <t>Caixa de titânio com Cerakote azul, 100 m, automático com 72 h de reserva. Código no nome da foto: A19TBC-N03</t>
        </is>
      </c>
    </row>
    <row r="24684">
      <c r="A24684" s="7" t="inlineStr">
        <is>
          <t>Boderry</t>
        </is>
      </c>
      <c r="B24684" s="9" t="inlineStr">
        <is>
          <t>Voyager S72 - Cerulean Blue (bracelete)</t>
        </is>
      </c>
      <c r="C24684" s="4" t="inlineStr">
        <is>
          <t>https://www.boderry.com/cdn/shop/files/A19T.1.jpg?v=1778132749&amp;width=1000</t>
        </is>
      </c>
      <c r="E24684" s="9" t="inlineStr">
        <is>
          <t>Caixa de titânio, bracelete, 100 m, automático com 72 h de reserva</t>
        </is>
      </c>
    </row>
    <row r="24685">
      <c r="A24685" s="7" t="inlineStr">
        <is>
          <t>Boderry</t>
        </is>
      </c>
      <c r="B24685" s="9" t="inlineStr">
        <is>
          <t>Voyager S72 - Desert Tan (bracelete)</t>
        </is>
      </c>
      <c r="C24685" s="4" t="inlineStr">
        <is>
          <t>https://www.boderry.com/cdn/shop/files/91d1da861d2d7aff417bb67e915b7f41.jpg?v=1783151150&amp;width=1000</t>
        </is>
      </c>
      <c r="E24685" s="9" t="inlineStr">
        <is>
          <t>Caixa de titânio, bracelete, 100 m, automático com 72 h de reserva</t>
        </is>
      </c>
    </row>
    <row r="24686">
      <c r="A24686" s="7" t="inlineStr">
        <is>
          <t>Boderry</t>
        </is>
      </c>
      <c r="B24686" s="9" t="inlineStr">
        <is>
          <t>Voyager Chronograph - Grey - BD-M02T-01</t>
        </is>
      </c>
      <c r="C24686" s="4" t="inlineStr">
        <is>
          <t>https://www.boderry.com/cdn/shop/files/BD-M02T-01.jpg?v=1760436474&amp;width=1000</t>
        </is>
      </c>
      <c r="E24686" s="9" t="inlineStr">
        <is>
          <t>Cronógrafo mecânico, caixa de titânio, 100 m. Código tirado do nome da foto oficial</t>
        </is>
      </c>
    </row>
    <row r="24687">
      <c r="A24687" s="7" t="inlineStr">
        <is>
          <t>Boderry</t>
        </is>
      </c>
      <c r="B24687" s="9" t="inlineStr">
        <is>
          <t>Voyager Chronograph - Grey (bracelete de titânio)</t>
        </is>
      </c>
      <c r="C24687" s="4" t="inlineStr">
        <is>
          <t>https://www.boderry.com/cdn/shop/files/M02T.7.jpg?v=1770221828&amp;width=1000</t>
        </is>
      </c>
      <c r="E24687" s="9" t="inlineStr">
        <is>
          <t>Cronógrafo mecânico, caixa e bracelete de titânio, 100 m</t>
        </is>
      </c>
    </row>
    <row r="24688">
      <c r="A24688" s="7" t="inlineStr">
        <is>
          <t>Boderry</t>
        </is>
      </c>
      <c r="B24688" s="9" t="inlineStr">
        <is>
          <t>Voyager Chronograph - Cream - BD-M02T-02</t>
        </is>
      </c>
      <c r="C24688" s="4" t="inlineStr">
        <is>
          <t>https://www.boderry.com/cdn/shop/files/BD-M02T-02.jpg?v=1757683220&amp;width=1000</t>
        </is>
      </c>
      <c r="E24688" s="9" t="inlineStr">
        <is>
          <t>Cronógrafo mecânico, caixa de titânio, 100 m. Código tirado do nome da foto oficial</t>
        </is>
      </c>
    </row>
    <row r="24689">
      <c r="A24689" s="7" t="inlineStr">
        <is>
          <t>Boderry</t>
        </is>
      </c>
      <c r="B24689" s="9" t="inlineStr">
        <is>
          <t>Voyager Chronograph - Cream (bracelete de titânio)</t>
        </is>
      </c>
      <c r="C24689" s="4" t="inlineStr">
        <is>
          <t>https://www.boderry.com/cdn/shop/files/M02T.8.jpg?v=1758610531&amp;width=1000</t>
        </is>
      </c>
      <c r="E24689" s="9" t="inlineStr">
        <is>
          <t>Cronógrafo mecânico, caixa e bracelete de titânio, 100 m</t>
        </is>
      </c>
    </row>
    <row r="24690">
      <c r="A24690" s="7" t="inlineStr">
        <is>
          <t>Boderry</t>
        </is>
      </c>
      <c r="B24690" s="9" t="inlineStr">
        <is>
          <t>Voyager Chronograph - Cerulean Blue - BD-M02TBC-03</t>
        </is>
      </c>
      <c r="C24690" s="4" t="inlineStr">
        <is>
          <t>https://www.boderry.com/cdn/shop/files/BD-M02TBC-03.jpg?v=1776517835&amp;width=1000</t>
        </is>
      </c>
      <c r="E24690" s="9" t="inlineStr">
        <is>
          <t>Cronógrafo mecânico, caixa de titânio com Cerakote azul, 100 m. Código tirado do nome da foto oficial</t>
        </is>
      </c>
    </row>
    <row r="24691">
      <c r="A24691" s="7" t="inlineStr">
        <is>
          <t>Boderry</t>
        </is>
      </c>
      <c r="B24691" s="9" t="inlineStr">
        <is>
          <t>Voyager Chronograph - Cerulean Blue (bracelete)</t>
        </is>
      </c>
      <c r="C24691" s="4" t="inlineStr">
        <is>
          <t>https://www.boderry.com/cdn/shop/files/M02T.10.jpg?v=1778052057&amp;width=1000</t>
        </is>
      </c>
      <c r="E24691" s="9" t="inlineStr">
        <is>
          <t>Cronógrafo mecânico, caixa de titânio, bracelete, 100 m</t>
        </is>
      </c>
    </row>
    <row r="24692">
      <c r="A24692" s="7" t="inlineStr">
        <is>
          <t>Boderry</t>
        </is>
      </c>
      <c r="B24692" s="9" t="inlineStr">
        <is>
          <t>Voyager Chronograph - Black - BD-M02T-04</t>
        </is>
      </c>
      <c r="C24692" s="4" t="inlineStr">
        <is>
          <t>https://www.boderry.com/cdn/shop/files/BD-M02T-04.jpg?v=1770218298&amp;width=1000</t>
        </is>
      </c>
      <c r="E24692" s="9" t="inlineStr">
        <is>
          <t>Cronógrafo mecânico, caixa de titânio, 100 m. Código tirado do nome da foto oficial</t>
        </is>
      </c>
    </row>
    <row r="24693">
      <c r="A24693" s="7" t="inlineStr">
        <is>
          <t>Boderry</t>
        </is>
      </c>
      <c r="B24693" s="9" t="inlineStr">
        <is>
          <t>Voyager Chronograph - Black (bracelete de titânio)</t>
        </is>
      </c>
      <c r="C24693" s="4" t="inlineStr">
        <is>
          <t>https://www.boderry.com/cdn/shop/files/M02T.9.jpg?v=1770218461&amp;width=1000</t>
        </is>
      </c>
      <c r="E24693" s="9" t="inlineStr">
        <is>
          <t>Cronógrafo mecânico, caixa e bracelete de titânio, 100 m</t>
        </is>
      </c>
    </row>
    <row r="24694">
      <c r="A24694" s="7" t="inlineStr">
        <is>
          <t>Boderry</t>
        </is>
      </c>
      <c r="B24694" s="9" t="inlineStr">
        <is>
          <t>Landmaster - Black</t>
        </is>
      </c>
      <c r="C24694" s="4" t="inlineStr">
        <is>
          <t>https://www.boderry.com/cdn/shop/files/A14T-01.jpg?v=1721121832&amp;width=1000</t>
        </is>
      </c>
      <c r="E24694" s="9" t="inlineStr">
        <is>
          <t>Caixa de titânio, 100 m, automático, relógio de campo. Código no nome da foto: A14T-01</t>
        </is>
      </c>
    </row>
    <row r="24695">
      <c r="A24695" s="7" t="inlineStr">
        <is>
          <t>Boderry</t>
        </is>
      </c>
      <c r="B24695" s="9" t="inlineStr">
        <is>
          <t>Landmaster - White</t>
        </is>
      </c>
      <c r="C24695" s="4" t="inlineStr">
        <is>
          <t>https://www.boderry.com/cdn/shop/files/A14T-02.jpg?v=1721122025&amp;width=1000</t>
        </is>
      </c>
      <c r="E24695" s="9" t="inlineStr">
        <is>
          <t>Caixa de titânio, 100 m, automático. Código no nome da foto: A14T-02</t>
        </is>
      </c>
    </row>
    <row r="24696">
      <c r="A24696" s="7" t="inlineStr">
        <is>
          <t>Boderry</t>
        </is>
      </c>
      <c r="B24696" s="9" t="inlineStr">
        <is>
          <t>Landmaster - Green</t>
        </is>
      </c>
      <c r="C24696" s="4" t="inlineStr">
        <is>
          <t>https://www.boderry.com/cdn/shop/files/A14T-03.jpg?v=1721122035&amp;width=1000</t>
        </is>
      </c>
      <c r="E24696" s="9" t="inlineStr">
        <is>
          <t>Caixa de titânio, 100 m, automático. Código no nome da foto: A14T-03</t>
        </is>
      </c>
    </row>
    <row r="24697">
      <c r="A24697" s="7" t="inlineStr">
        <is>
          <t>Boderry</t>
        </is>
      </c>
      <c r="B24697" s="9" t="inlineStr">
        <is>
          <t>Landmaster - Blue</t>
        </is>
      </c>
      <c r="C24697" s="4" t="inlineStr">
        <is>
          <t>https://www.boderry.com/cdn/shop/files/A14T-04.jpg?v=1734518835&amp;width=1000</t>
        </is>
      </c>
      <c r="E24697" s="9" t="inlineStr">
        <is>
          <t>Caixa de titânio, 100 m, automático. Código no nome da foto: A14T-04</t>
        </is>
      </c>
    </row>
    <row r="24698">
      <c r="A24698" s="7" t="inlineStr">
        <is>
          <t>Boderry</t>
        </is>
      </c>
      <c r="B24698" s="9" t="inlineStr">
        <is>
          <t>Landmaster - Yellow</t>
        </is>
      </c>
      <c r="C24698" s="4" t="inlineStr">
        <is>
          <t>https://www.boderry.com/cdn/shop/files/A14T-05.jpg?v=1734519076&amp;width=1000</t>
        </is>
      </c>
      <c r="E24698" s="9" t="inlineStr">
        <is>
          <t>Caixa de titânio, 100 m, automático. Código no nome da foto: A14T-05</t>
        </is>
      </c>
    </row>
    <row r="24699">
      <c r="A24699" s="7" t="inlineStr">
        <is>
          <t>Boderry</t>
        </is>
      </c>
      <c r="B24699" s="9" t="inlineStr">
        <is>
          <t>Landmaster - Black (bracelete de titânio)</t>
        </is>
      </c>
      <c r="C24699" s="4" t="inlineStr">
        <is>
          <t>https://www.boderry.com/cdn/shop/files/A14.2.jpg?v=1721118788&amp;width=1000</t>
        </is>
      </c>
      <c r="E24699" s="9" t="inlineStr">
        <is>
          <t>Caixa e bracelete de titânio, 100 m, automático</t>
        </is>
      </c>
    </row>
    <row r="24700">
      <c r="A24700" s="7" t="inlineStr">
        <is>
          <t>Boderry</t>
        </is>
      </c>
      <c r="B24700" s="9" t="inlineStr">
        <is>
          <t>Landmaster - White (bracelete de titânio)</t>
        </is>
      </c>
      <c r="C24700" s="4" t="inlineStr">
        <is>
          <t>https://www.boderry.com/cdn/shop/files/A14.3.jpg?v=1721119272&amp;width=1000</t>
        </is>
      </c>
      <c r="E24700" s="9" t="inlineStr">
        <is>
          <t>Caixa e bracelete de titânio, 100 m, automático</t>
        </is>
      </c>
    </row>
    <row r="24701">
      <c r="A24701" s="7" t="inlineStr">
        <is>
          <t>Boderry</t>
        </is>
      </c>
      <c r="B24701" s="9" t="inlineStr">
        <is>
          <t>Landmaster - Green (bracelete de titânio)</t>
        </is>
      </c>
      <c r="C24701" s="4" t="inlineStr">
        <is>
          <t>https://www.boderry.com/cdn/shop/files/A14.4.jpg?v=1721119320&amp;width=1000</t>
        </is>
      </c>
      <c r="E24701" s="9" t="inlineStr">
        <is>
          <t>Caixa e bracelete de titânio, 100 m, automático</t>
        </is>
      </c>
    </row>
    <row r="24702">
      <c r="A24702" s="7" t="inlineStr">
        <is>
          <t>Boderry</t>
        </is>
      </c>
      <c r="B24702" s="9" t="inlineStr">
        <is>
          <t>Landmaster - Blue (bracelete de titânio)</t>
        </is>
      </c>
      <c r="C24702" s="4" t="inlineStr">
        <is>
          <t>https://www.boderry.com/cdn/shop/files/A14.13.jpg?v=1734519466&amp;width=1000</t>
        </is>
      </c>
      <c r="E24702" s="9" t="inlineStr">
        <is>
          <t>Caixa e bracelete de titânio, 100 m, automático</t>
        </is>
      </c>
    </row>
    <row r="24703">
      <c r="A24703" s="7" t="inlineStr">
        <is>
          <t>Boderry</t>
        </is>
      </c>
      <c r="B24703" s="9" t="inlineStr">
        <is>
          <t>Landmaster - Yellow (bracelete de titânio)</t>
        </is>
      </c>
      <c r="C24703" s="4" t="inlineStr">
        <is>
          <t>https://www.boderry.com/cdn/shop/files/A14.14.jpg?v=1734519585&amp;width=1000</t>
        </is>
      </c>
      <c r="E24703" s="9" t="inlineStr">
        <is>
          <t>Caixa e bracelete de titânio, 100 m, automático</t>
        </is>
      </c>
    </row>
    <row r="24704">
      <c r="A24704" s="7" t="inlineStr">
        <is>
          <t>Boderry</t>
        </is>
      </c>
      <c r="B24704" s="9" t="inlineStr">
        <is>
          <t>Landmaster Chronograph - Black</t>
        </is>
      </c>
      <c r="C24704" s="4" t="inlineStr">
        <is>
          <t>https://www.boderry.com/cdn/shop/files/A18T-01B.jpg?v=1772000010&amp;width=1000</t>
        </is>
      </c>
      <c r="E24704" s="9" t="inlineStr">
        <is>
          <t>Cronógrafo automático, caixa e bracelete de titânio, trítio. Código no nome da foto: A18T-01B</t>
        </is>
      </c>
    </row>
    <row r="24705">
      <c r="A24705" s="7" t="inlineStr">
        <is>
          <t>Boderry</t>
        </is>
      </c>
      <c r="B24705" s="9" t="inlineStr">
        <is>
          <t>Landmaster Chronograph - White</t>
        </is>
      </c>
      <c r="C24705" s="4" t="inlineStr">
        <is>
          <t>https://www.boderry.com/cdn/shop/files/A18T-02B_8c638901-3089-4b04-8252-e150d482eac7.jpg?v=1772000183&amp;width=1000</t>
        </is>
      </c>
      <c r="E24705" s="9" t="inlineStr">
        <is>
          <t>Cronógrafo automático, caixa e bracelete de titânio, trítio. Código no nome da foto: A18T-02B</t>
        </is>
      </c>
    </row>
    <row r="24706">
      <c r="A24706" s="7" t="inlineStr">
        <is>
          <t>Boderry</t>
        </is>
      </c>
      <c r="B24706" s="9" t="inlineStr">
        <is>
          <t>Landmaster Chronograph - Reverse Panda</t>
        </is>
      </c>
      <c r="C24706" s="4" t="inlineStr">
        <is>
          <t>https://www.boderry.com/cdn/shop/files/A18T-03B.jpg?v=1771999626&amp;width=1000</t>
        </is>
      </c>
      <c r="E24706" s="9" t="inlineStr">
        <is>
          <t>Cronógrafo automático, caixa e bracelete de titânio, trítio. Código no nome da foto: A18T-03B</t>
        </is>
      </c>
    </row>
    <row r="24707">
      <c r="A24707" s="7" t="inlineStr">
        <is>
          <t>Boderry</t>
        </is>
      </c>
      <c r="B24707" s="9" t="inlineStr">
        <is>
          <t>Landmaster Chronograph - Yellow</t>
        </is>
      </c>
      <c r="C24707" s="4" t="inlineStr">
        <is>
          <t>https://www.boderry.com/cdn/shop/files/A18T-05B.jpg?v=1772000296&amp;width=1000</t>
        </is>
      </c>
      <c r="E24707" s="9" t="inlineStr">
        <is>
          <t>Cronógrafo automático, caixa e bracelete de titânio, trítio. Código no nome da foto: A18T-05B</t>
        </is>
      </c>
    </row>
    <row r="24708">
      <c r="A24708" s="7" t="inlineStr">
        <is>
          <t>Boderry</t>
        </is>
      </c>
      <c r="B24708" s="9" t="inlineStr">
        <is>
          <t>Landmaster Chronograph - Purple</t>
        </is>
      </c>
      <c r="C24708" s="4" t="inlineStr">
        <is>
          <t>https://www.boderry.com/cdn/shop/files/A18T-06B.jpg?v=1772000393&amp;width=1000</t>
        </is>
      </c>
      <c r="E24708" s="9" t="inlineStr">
        <is>
          <t>Cronógrafo automático, caixa e bracelete de titânio, trítio. Código no nome da foto: A18T-06B</t>
        </is>
      </c>
    </row>
    <row r="24709">
      <c r="A24709" s="7" t="inlineStr">
        <is>
          <t>Boderry</t>
        </is>
      </c>
      <c r="B24709" s="9" t="inlineStr">
        <is>
          <t>Landmaster Chronograph - Ice Blue</t>
        </is>
      </c>
      <c r="C24709" s="4" t="inlineStr">
        <is>
          <t>https://www.boderry.com/cdn/shop/files/A18T-07B.jpg?v=1772000445&amp;width=1000</t>
        </is>
      </c>
      <c r="E24709" s="9" t="inlineStr">
        <is>
          <t>Cronógrafo automático, caixa e bracelete de titânio, trítio. Código no nome da foto: A18T-07B</t>
        </is>
      </c>
    </row>
    <row r="24710">
      <c r="A24710" s="7" t="inlineStr">
        <is>
          <t>Boderry</t>
        </is>
      </c>
      <c r="B24710" s="9" t="inlineStr">
        <is>
          <t>Landmaster Chronograph - Panda (cor limitada)</t>
        </is>
      </c>
      <c r="C24710" s="4" t="inlineStr">
        <is>
          <t>https://www.boderry.com/cdn/shop/files/panda-a18tb.jpg?v=1752920086</t>
        </is>
      </c>
      <c r="E24710" s="9" t="inlineStr">
        <is>
          <t>Cronógrafo automático (Peacock, 28.800 a/h, 45 h), titânio, trítio; versão "Panda" mostrada na página oficial da campanha do Kickstarter (jul/2025) e anunciada por revendedor como "limited color way". Provável código A18T-04 (lacuna na sequência), não confirmado</t>
        </is>
      </c>
    </row>
    <row r="24711">
      <c r="A24711" s="7" t="inlineStr">
        <is>
          <t>Boderry</t>
        </is>
      </c>
      <c r="B24711" s="9" t="inlineStr">
        <is>
          <t>Landmaster GMT - Black</t>
        </is>
      </c>
      <c r="C24711" s="4" t="inlineStr">
        <is>
          <t>https://www.boderry.com/cdn/shop/files/A17T-01B_2206e277-d07d-4780-a70d-8a879640ea60.jpg?v=1764420009&amp;width=1000</t>
        </is>
      </c>
      <c r="E24711" s="9" t="inlineStr">
        <is>
          <t>GMT automático, caixa e bracelete de titânio, trítio. Código no nome da foto: A17T-01B</t>
        </is>
      </c>
    </row>
    <row r="24712">
      <c r="A24712" s="7" t="inlineStr">
        <is>
          <t>Boderry</t>
        </is>
      </c>
      <c r="B24712" s="9" t="inlineStr">
        <is>
          <t>Landmaster GMT - White</t>
        </is>
      </c>
      <c r="C24712" s="4" t="inlineStr">
        <is>
          <t>https://www.boderry.com/cdn/shop/files/A17T-02B.jpg?v=1764420087&amp;width=1000</t>
        </is>
      </c>
      <c r="E24712" s="9" t="inlineStr">
        <is>
          <t>GMT automático, caixa e bracelete de titânio, trítio. Código no nome da foto: A17T-02B</t>
        </is>
      </c>
    </row>
    <row r="24713">
      <c r="A24713" s="7" t="inlineStr">
        <is>
          <t>Boderry</t>
        </is>
      </c>
      <c r="B24713" s="9" t="inlineStr">
        <is>
          <t>Landmaster GMT - Yellow</t>
        </is>
      </c>
      <c r="C24713" s="4" t="inlineStr">
        <is>
          <t>https://www.boderry.com/cdn/shop/files/A17T-03B.jpg?v=1764420336&amp;width=1000</t>
        </is>
      </c>
      <c r="E24713" s="9" t="inlineStr">
        <is>
          <t>GMT automático, caixa e bracelete de titânio, trítio. Código no nome da foto: A17T-03B</t>
        </is>
      </c>
    </row>
    <row r="24714">
      <c r="A24714" s="7" t="inlineStr">
        <is>
          <t>Boderry</t>
        </is>
      </c>
      <c r="B24714" s="9" t="inlineStr">
        <is>
          <t>Landmaster GMT - Purple</t>
        </is>
      </c>
      <c r="C24714" s="4" t="inlineStr">
        <is>
          <t>https://www.boderry.com/cdn/shop/files/A17T-04B.jpg?v=1764420450&amp;width=1000</t>
        </is>
      </c>
      <c r="E24714" s="9" t="inlineStr">
        <is>
          <t>GMT automático, caixa e bracelete de titânio, trítio. Código no nome da foto: A17T-04B</t>
        </is>
      </c>
    </row>
    <row r="24715">
      <c r="A24715" s="7" t="inlineStr">
        <is>
          <t>Boderry</t>
        </is>
      </c>
      <c r="B24715" s="9" t="inlineStr">
        <is>
          <t>Landmaster GMT - Ice Blue</t>
        </is>
      </c>
      <c r="C24715" s="4" t="inlineStr">
        <is>
          <t>https://www.boderry.com/cdn/shop/files/A17T-05B.jpg?v=1764420540&amp;width=1000</t>
        </is>
      </c>
      <c r="E24715" s="9" t="inlineStr">
        <is>
          <t>GMT automático, caixa e bracelete de titânio, trítio. Código no nome da foto: A17T-05B</t>
        </is>
      </c>
    </row>
    <row r="24716">
      <c r="A24716" s="7" t="inlineStr">
        <is>
          <t>Boderry</t>
        </is>
      </c>
      <c r="B24716" s="9" t="inlineStr">
        <is>
          <t>Admiral GMT Titanium - White</t>
        </is>
      </c>
      <c r="C24716" s="4" t="inlineStr">
        <is>
          <t>https://www.boderry.com/cdn/shop/files/WT.jpg?v=1709108059&amp;width=1000</t>
        </is>
      </c>
      <c r="E24716" s="9" t="inlineStr">
        <is>
          <t>Mergulho GMT automático, caixa de titânio, 200 m</t>
        </is>
      </c>
    </row>
    <row r="24717">
      <c r="A24717" s="7" t="inlineStr">
        <is>
          <t>Boderry</t>
        </is>
      </c>
      <c r="B24717" s="9" t="inlineStr">
        <is>
          <t>Admiral GMT Titanium - Black</t>
        </is>
      </c>
      <c r="C24717" s="4" t="inlineStr">
        <is>
          <t>https://www.boderry.com/cdn/shop/files/BK.jpg?v=1709107774&amp;width=1000</t>
        </is>
      </c>
      <c r="E24717" s="9" t="inlineStr">
        <is>
          <t>Mergulho GMT automático, caixa de titânio, 200 m</t>
        </is>
      </c>
    </row>
    <row r="24718">
      <c r="A24718" s="7" t="inlineStr">
        <is>
          <t>Boderry</t>
        </is>
      </c>
      <c r="B24718" s="9" t="inlineStr">
        <is>
          <t>Admiral GMT Titanium - Black (bracelete de titânio)</t>
        </is>
      </c>
      <c r="C24718" s="4" t="inlineStr">
        <is>
          <t>https://www.boderry.com/cdn/shop/files/A12T-03.jpg?v=1727415978&amp;width=1000</t>
        </is>
      </c>
      <c r="E24718" s="9" t="inlineStr">
        <is>
          <t>Mergulho GMT automático, caixa e bracelete de titânio, 200 m. Código no nome da foto: A12T-03</t>
        </is>
      </c>
    </row>
    <row r="24719">
      <c r="A24719" s="7" t="inlineStr">
        <is>
          <t>Boderry</t>
        </is>
      </c>
      <c r="B24719" s="9" t="inlineStr">
        <is>
          <t>Admiral GMT Titanium - White (bracelete de titânio)</t>
        </is>
      </c>
      <c r="C24719" s="4" t="inlineStr">
        <is>
          <t>https://www.boderry.com/cdn/shop/files/A12T-04.jpg?v=1727416152&amp;width=1000</t>
        </is>
      </c>
      <c r="E24719" s="9" t="inlineStr">
        <is>
          <t>Mergulho GMT automático, caixa e bracelete de titânio, 200 m. Código no nome da foto: A12T-04</t>
        </is>
      </c>
    </row>
    <row r="24720">
      <c r="A24720" s="7" t="inlineStr">
        <is>
          <t>Boderry</t>
        </is>
      </c>
      <c r="B24720" s="9" t="inlineStr">
        <is>
          <t>Admiral GMT Titanium - Pink</t>
        </is>
      </c>
      <c r="C24720" s="4" t="inlineStr">
        <is>
          <t>https://www.boderry.com/cdn/shop/files/A12T-05.jpg?v=1727416437&amp;width=1000</t>
        </is>
      </c>
      <c r="E24720" s="9" t="inlineStr">
        <is>
          <t>Mergulho GMT automático, caixa de titânio, 200 m. Código no nome da foto: A12T-05</t>
        </is>
      </c>
    </row>
    <row r="24721">
      <c r="A24721" s="7" t="inlineStr">
        <is>
          <t>Boderry</t>
        </is>
      </c>
      <c r="B24721" s="9" t="inlineStr">
        <is>
          <t>Admiral GMT Titanium - Pink (luneta de cerâmica)</t>
        </is>
      </c>
      <c r="C24721" s="4" t="inlineStr">
        <is>
          <t>https://www.boderry.com/cdn/shop/files/A12T-06.jpg?v=1727416614&amp;width=1000</t>
        </is>
      </c>
      <c r="E24721" s="9" t="inlineStr">
        <is>
          <t>Mergulho GMT automático, caixa de titânio, luneta de cerâmica, 200 m. Código no nome da foto: A12T-06</t>
        </is>
      </c>
    </row>
    <row r="24722">
      <c r="A24722" s="7" t="inlineStr">
        <is>
          <t>Boderry</t>
        </is>
      </c>
      <c r="B24722" s="9" t="inlineStr">
        <is>
          <t>Admiral GMT Bronze - Black</t>
        </is>
      </c>
      <c r="C24722" s="4" t="inlineStr">
        <is>
          <t>https://www.boderry.com/cdn/shop/files/A12B-01.jpg?v=1727684191&amp;width=1000</t>
        </is>
      </c>
      <c r="E24722" s="9" t="inlineStr">
        <is>
          <t>Mergulho GMT automático, caixa de bronze, 200 m. Código no nome da foto: A12B-01</t>
        </is>
      </c>
    </row>
    <row r="24723">
      <c r="A24723" s="7" t="inlineStr">
        <is>
          <t>Boderry</t>
        </is>
      </c>
      <c r="B24723" s="9" t="inlineStr">
        <is>
          <t>Admiral GMT Bronze - Blue</t>
        </is>
      </c>
      <c r="C24723" s="4" t="inlineStr">
        <is>
          <t>https://www.boderry.com/cdn/shop/files/A12B-02.jpg?v=1727684695&amp;width=1000</t>
        </is>
      </c>
      <c r="E24723" s="9" t="inlineStr">
        <is>
          <t>Mergulho GMT automático, caixa de bronze, 200 m. Código no nome da foto: A12B-02</t>
        </is>
      </c>
    </row>
    <row r="24724">
      <c r="A24724" s="7" t="inlineStr">
        <is>
          <t>Boderry</t>
        </is>
      </c>
      <c r="B24724" s="9" t="inlineStr">
        <is>
          <t>Admiral GMT Bronze - Green</t>
        </is>
      </c>
      <c r="C24724" s="4" t="inlineStr">
        <is>
          <t>https://www.boderry.com/cdn/shop/files/A12B-03_d4b22082-9473-4f60-ba5a-33ca04ecaf3b.jpg?v=1728121837&amp;width=1000</t>
        </is>
      </c>
      <c r="E24724" s="9" t="inlineStr">
        <is>
          <t>Mergulho GMT automático, caixa de bronze, 200 m. Código no nome da foto: A12B-03</t>
        </is>
      </c>
    </row>
    <row r="24725">
      <c r="A24725" s="7" t="inlineStr">
        <is>
          <t>Boderry</t>
        </is>
      </c>
      <c r="B24725" s="9" t="inlineStr">
        <is>
          <t>Admiral 3-Hand No-Date - Jet Black</t>
        </is>
      </c>
      <c r="C24725" s="4" t="inlineStr">
        <is>
          <t>https://www.boderry.com/cdn/shop/files/A15T-01B.jpg?v=1724233586&amp;width=1000</t>
        </is>
      </c>
      <c r="E24725" s="9" t="inlineStr">
        <is>
          <t>Mergulho automático sem data, caixa de titânio, 200 m. Código no nome da foto: A15T-01B</t>
        </is>
      </c>
    </row>
    <row r="24726">
      <c r="A24726" s="7" t="inlineStr">
        <is>
          <t>Boderry</t>
        </is>
      </c>
      <c r="B24726" s="9" t="inlineStr">
        <is>
          <t>Admiral 3-Hand No-Date - Glacier Blue</t>
        </is>
      </c>
      <c r="C24726" s="4" t="inlineStr">
        <is>
          <t>https://www.boderry.com/cdn/shop/files/A15T-02B.jpg?v=1724234159&amp;width=1000</t>
        </is>
      </c>
      <c r="E24726" s="9" t="inlineStr">
        <is>
          <t>Mergulho automático sem data, caixa de titânio, 200 m. Código no nome da foto: A15T-02B</t>
        </is>
      </c>
    </row>
    <row r="24727">
      <c r="A24727" s="7" t="inlineStr">
        <is>
          <t>Boderry</t>
        </is>
      </c>
      <c r="B24727" s="9" t="inlineStr">
        <is>
          <t>Admiral 3-Hand No-Date - Aurora Green</t>
        </is>
      </c>
      <c r="C24727" s="4" t="inlineStr">
        <is>
          <t>https://www.boderry.com/cdn/shop/files/A15T-03B.jpg?v=1724234425&amp;width=1000</t>
        </is>
      </c>
      <c r="E24727" s="9" t="inlineStr">
        <is>
          <t>Mergulho automático sem data, caixa de titânio, 200 m. Código no nome da foto: A15T-03B</t>
        </is>
      </c>
    </row>
    <row r="24728">
      <c r="A24728" s="7" t="inlineStr">
        <is>
          <t>Boderry</t>
        </is>
      </c>
      <c r="B24728" s="9" t="inlineStr">
        <is>
          <t>Admiral 3-Hand No-Date - Coral Red</t>
        </is>
      </c>
      <c r="C24728" s="4" t="inlineStr">
        <is>
          <t>https://www.boderry.com/cdn/shop/files/A15T-04B.jpg?v=1724234658&amp;width=1000</t>
        </is>
      </c>
      <c r="E24728" s="9" t="inlineStr">
        <is>
          <t>Mergulho automático sem data, caixa de titânio, 200 m. Código no nome da foto: A15T-04B</t>
        </is>
      </c>
    </row>
    <row r="24729">
      <c r="A24729" s="7" t="inlineStr">
        <is>
          <t>Boderry</t>
        </is>
      </c>
      <c r="B24729" s="9" t="inlineStr">
        <is>
          <t>Admiral 3-Hand No-Date - Glacier Blue (luneta de cerâmica)</t>
        </is>
      </c>
      <c r="C24729" s="4" t="inlineStr">
        <is>
          <t>https://www.boderry.com/cdn/shop/files/A15T-05.jpg?v=1724236883&amp;width=1000</t>
        </is>
      </c>
      <c r="E24729" s="9" t="inlineStr">
        <is>
          <t>Mergulho automático sem data, caixa de titânio, luneta de cerâmica, 200 m. Código no nome da foto: A15T-05</t>
        </is>
      </c>
    </row>
    <row r="24730">
      <c r="A24730" s="7" t="inlineStr">
        <is>
          <t>Boderry</t>
        </is>
      </c>
      <c r="B24730" s="9" t="inlineStr">
        <is>
          <t>Admiral 3-Hand No-Date - Coral Red (luneta de cerâmica)</t>
        </is>
      </c>
      <c r="C24730" s="4" t="inlineStr">
        <is>
          <t>https://www.boderry.com/cdn/shop/files/A15T-06.jpg?v=1724236730&amp;width=1000</t>
        </is>
      </c>
      <c r="E24730" s="9" t="inlineStr">
        <is>
          <t>Mergulho automático sem data, caixa de titânio, luneta de cerâmica, 200 m. Código no nome da foto: A15T-06</t>
        </is>
      </c>
    </row>
    <row r="24731">
      <c r="A24731" s="7" t="inlineStr">
        <is>
          <t>Boderry</t>
        </is>
      </c>
      <c r="B24731" s="9" t="inlineStr">
        <is>
          <t>SeaTurtle Ocean Titanium - Sea Blue</t>
        </is>
      </c>
      <c r="C24731" s="4" t="inlineStr">
        <is>
          <t>https://www.boderry.com/cdn/shop/files/7T01.jpg?v=1708157061&amp;width=1000</t>
        </is>
      </c>
      <c r="E24731" s="9" t="inlineStr">
        <is>
          <t>Mergulho automático, caixa de titânio, 200 m</t>
        </is>
      </c>
    </row>
    <row r="24732">
      <c r="A24732" s="7" t="inlineStr">
        <is>
          <t>Boderry</t>
        </is>
      </c>
      <c r="B24732" s="9" t="inlineStr">
        <is>
          <t>SeaTurtle Ocean Titanium - Turtle Green</t>
        </is>
      </c>
      <c r="C24732" s="4" t="inlineStr">
        <is>
          <t>https://www.boderry.com/cdn/shop/files/7T02.jpg?v=1708156933&amp;width=1000</t>
        </is>
      </c>
      <c r="E24732" s="9" t="inlineStr">
        <is>
          <t>Mergulho automático, caixa de titânio, 200 m</t>
        </is>
      </c>
    </row>
    <row r="24733">
      <c r="A24733" s="7" t="inlineStr">
        <is>
          <t>Boderry</t>
        </is>
      </c>
      <c r="B24733" s="9" t="inlineStr">
        <is>
          <t>SeaTurtle Ocean Titanium - Titanium Gray</t>
        </is>
      </c>
      <c r="C24733" s="4" t="inlineStr">
        <is>
          <t>https://www.boderry.com/cdn/shop/files/7T03.jpg?v=1708157013&amp;width=1000</t>
        </is>
      </c>
      <c r="E24733" s="9" t="inlineStr">
        <is>
          <t>Mergulho automático, caixa de titânio, 200 m</t>
        </is>
      </c>
    </row>
    <row r="24734">
      <c r="A24734" s="7" t="inlineStr">
        <is>
          <t>Boderry</t>
        </is>
      </c>
      <c r="B24734" s="9" t="inlineStr">
        <is>
          <t>SeaTurtle Ocean Titanium - Black</t>
        </is>
      </c>
      <c r="C24734" s="4" t="inlineStr">
        <is>
          <t>https://www.boderry.com/cdn/shop/files/7T04.jpg?v=1708157168&amp;width=1000</t>
        </is>
      </c>
      <c r="E24734" s="9" t="inlineStr">
        <is>
          <t>Mergulho automático, caixa de titânio, 200 m</t>
        </is>
      </c>
    </row>
    <row r="24735">
      <c r="A24735" s="7" t="inlineStr">
        <is>
          <t>Boderry</t>
        </is>
      </c>
      <c r="B24735" s="9" t="inlineStr">
        <is>
          <t>SeaTurtle Ocean Titanium - Sea Blue (bracelete de titânio)</t>
        </is>
      </c>
      <c r="C24735" s="4" t="inlineStr">
        <is>
          <t>https://www.boderry.com/cdn/shop/files/arhgrejrtkrt.jpg?v=1713258613&amp;width=1000</t>
        </is>
      </c>
      <c r="E24735" s="9" t="inlineStr">
        <is>
          <t>Mergulho automático, caixa e bracelete de titânio</t>
        </is>
      </c>
    </row>
    <row r="24736">
      <c r="A24736" s="7" t="inlineStr">
        <is>
          <t>Boderry</t>
        </is>
      </c>
      <c r="B24736" s="9" t="inlineStr">
        <is>
          <t>SeaTurtle Ocean Titanium - Arctic (bracelete de titânio)</t>
        </is>
      </c>
      <c r="C24736" s="4" t="inlineStr">
        <is>
          <t>https://www.boderry.com/cdn/shop/files/arhgrejrtkrt_2149c0d8-34fb-467c-93a2-a4cd929c5c80.jpg?v=1741001243&amp;width=1000</t>
        </is>
      </c>
      <c r="E24736" s="9" t="inlineStr">
        <is>
          <t>Mergulho automático, caixa e bracelete de titânio</t>
        </is>
      </c>
    </row>
    <row r="24737">
      <c r="A24737" s="7" t="inlineStr">
        <is>
          <t>Boderry</t>
        </is>
      </c>
      <c r="B24737" s="9" t="inlineStr">
        <is>
          <t>SeaTurtle Ocean Titanium - Black (bracelete de titânio)</t>
        </is>
      </c>
      <c r="C24737" s="4" t="inlineStr">
        <is>
          <t>https://www.boderry.com/cdn/shop/files/asgsrhrjt.jpg?v=1713254286&amp;width=1000</t>
        </is>
      </c>
      <c r="E24737" s="9" t="inlineStr">
        <is>
          <t>Mergulho automático, caixa e bracelete de titânio</t>
        </is>
      </c>
    </row>
    <row r="24738">
      <c r="A24738" s="7" t="inlineStr">
        <is>
          <t>Boderry</t>
        </is>
      </c>
      <c r="B24738" s="9" t="inlineStr">
        <is>
          <t>SeaTurtle Ocean Titanium - Turtle Green (bracelete de titânio)</t>
        </is>
      </c>
      <c r="C24738" s="4" t="inlineStr">
        <is>
          <t>https://www.boderry.com/cdn/shop/files/zgbzdfhdjhntgmfr.jpg?v=1713254474&amp;width=1000</t>
        </is>
      </c>
      <c r="E24738" s="9" t="inlineStr">
        <is>
          <t>Mergulho automático, caixa e bracelete de titânio</t>
        </is>
      </c>
    </row>
    <row r="24739">
      <c r="A24739" s="7" t="inlineStr">
        <is>
          <t>Boderry</t>
        </is>
      </c>
      <c r="B24739" s="9" t="inlineStr">
        <is>
          <t>SeaTurtle Ocean Titanium - Titanium Gray (bracelete de titânio)</t>
        </is>
      </c>
      <c r="C24739" s="4" t="inlineStr">
        <is>
          <t>https://www.boderry.com/cdn/shop/files/vdshtdgjyktmu.jpg?v=1713253942&amp;width=1000</t>
        </is>
      </c>
      <c r="E24739" s="9" t="inlineStr">
        <is>
          <t>Mergulho automático, caixa e bracelete de titânio</t>
        </is>
      </c>
    </row>
    <row r="24740">
      <c r="A24740" s="7" t="inlineStr">
        <is>
          <t>Boderry</t>
        </is>
      </c>
      <c r="B24740" s="9" t="inlineStr">
        <is>
          <t>SeaTurtle Ocean Titanium - edição limitada de 150 peças</t>
        </is>
      </c>
      <c r="C24740" s="4" t="inlineStr">
        <is>
          <t>https://www.boderry.com/cdn/shop/products/03.jpg?v=1678452871&amp;width=1000</t>
        </is>
      </c>
      <c r="E24740" s="9" t="inlineStr">
        <is>
          <t>Mergulho automático, caixa de titânio</t>
        </is>
      </c>
    </row>
    <row r="24741">
      <c r="A24741" s="7" t="inlineStr">
        <is>
          <t>Boderry</t>
        </is>
      </c>
      <c r="B24741" s="9" t="inlineStr">
        <is>
          <t>SeaTurtle Ocean Titanium (T003)</t>
        </is>
      </c>
      <c r="C24741" s="4" t="inlineStr">
        <is>
          <t>https://www.boderry.com/products/menwatch-automatic-seaturtle-ocean-t003</t>
        </is>
      </c>
      <c r="E24741" s="9" t="inlineStr">
        <is>
          <t>Mergulho automático de titânio; página despublicada (handle t003), visto só no resultado de busca (link da página)</t>
        </is>
      </c>
    </row>
    <row r="24742">
      <c r="A24742" s="7" t="inlineStr">
        <is>
          <t>Boderry</t>
        </is>
      </c>
      <c r="B24742" s="9" t="inlineStr">
        <is>
          <t>SeaTurtle Ocean Bronze - Sea Blue</t>
        </is>
      </c>
      <c r="C24742" s="4" t="inlineStr">
        <is>
          <t>https://www.boderry.com/cdn/shop/files/7B01.jpg?v=1708158105&amp;width=1000</t>
        </is>
      </c>
      <c r="E24742" s="9" t="inlineStr">
        <is>
          <t>Mergulho automático, caixa de bronze, pulseira de borracha FKM</t>
        </is>
      </c>
    </row>
    <row r="24743">
      <c r="A24743" s="7" t="inlineStr">
        <is>
          <t>Boderry</t>
        </is>
      </c>
      <c r="B24743" s="9" t="inlineStr">
        <is>
          <t>SeaTurtle Ocean Bronze - Black</t>
        </is>
      </c>
      <c r="C24743" s="4" t="inlineStr">
        <is>
          <t>https://www.boderry.com/cdn/shop/files/7B04_bbcdcf4e-152e-46ca-a957-26dca8f2035b.jpg?v=1711357013&amp;width=1000</t>
        </is>
      </c>
      <c r="E24743" s="9" t="inlineStr">
        <is>
          <t>Mergulho automático, caixa de bronze, pulseira de borracha FKM</t>
        </is>
      </c>
    </row>
    <row r="24744">
      <c r="A24744" s="7" t="inlineStr">
        <is>
          <t>Boderry</t>
        </is>
      </c>
      <c r="B24744" s="9" t="inlineStr">
        <is>
          <t>SeaTurtle Ocean Bronze - Turtle Green</t>
        </is>
      </c>
      <c r="C24744" s="4" t="inlineStr">
        <is>
          <t>https://www.boderry.com/cdn/shop/files/7B06.jpg?v=1708157369&amp;width=1000</t>
        </is>
      </c>
      <c r="E24744" s="9" t="inlineStr">
        <is>
          <t>Mergulho automático, caixa de bronze, pulseira de borracha FKM</t>
        </is>
      </c>
    </row>
    <row r="24745">
      <c r="A24745" s="7" t="inlineStr">
        <is>
          <t>Boderry</t>
        </is>
      </c>
      <c r="B24745" s="9" t="inlineStr">
        <is>
          <t>SeaTurtle Ocean Bronze - Red</t>
        </is>
      </c>
      <c r="C24745" s="4" t="inlineStr">
        <is>
          <t>https://www.boderry.com/cdn/shop/files/7B08.jpg?v=1708158323&amp;width=1000</t>
        </is>
      </c>
      <c r="E24745" s="9" t="inlineStr">
        <is>
          <t>Mergulho automático, caixa de bronze, pulseira de borracha FKM</t>
        </is>
      </c>
    </row>
    <row r="24746">
      <c r="A24746" s="7" t="inlineStr">
        <is>
          <t>Boderry</t>
        </is>
      </c>
      <c r="B24746" s="9" t="inlineStr">
        <is>
          <t>SeaTurtle Ocean Bronze - edição limitada de 150 peças</t>
        </is>
      </c>
      <c r="C24746" s="4" t="inlineStr">
        <is>
          <t>https://www.boderry.com/cdn/shop/products/03_fb40b73f-0fc6-4c04-a557-ef5094936c11.jpg?v=1678452295&amp;width=1000</t>
        </is>
      </c>
      <c r="E24746" s="9" t="inlineStr">
        <is>
          <t>Mergulho automático, caixa de bronze</t>
        </is>
      </c>
    </row>
    <row r="24747">
      <c r="A24747" s="7" t="inlineStr">
        <is>
          <t>Boderry</t>
        </is>
      </c>
      <c r="B24747" s="9" t="inlineStr">
        <is>
          <t>Ocean - Green (pulseira de borracha)</t>
        </is>
      </c>
      <c r="C24747" s="4" t="inlineStr">
        <is>
          <t>https://loox.io/sr/E1gI16zhzK?page=10</t>
        </is>
      </c>
      <c r="E24747" s="9" t="inlineStr">
        <is>
          <t>Mergulho automático, verde, pulseira de borracha; título antigo "OCEAN - Automatic Diver Watch" visto só em avaliação de cliente (Loox), anterior ao nome SeaTurtle.Ocean (link da página)</t>
        </is>
      </c>
    </row>
    <row r="24748">
      <c r="A24748" s="7" t="inlineStr">
        <is>
          <t>Boderry</t>
        </is>
      </c>
      <c r="B24748" s="9" t="inlineStr">
        <is>
          <t>Storm - A10T-01</t>
        </is>
      </c>
      <c r="C24748" s="4" t="inlineStr">
        <is>
          <t>https://www.boderry.com/cdn/shop/files/1002.jpg?v=1708159223&amp;width=1000</t>
        </is>
      </c>
      <c r="E24748" s="9" t="inlineStr">
        <is>
          <t>Caixa quadrada de titânio, automático</t>
        </is>
      </c>
    </row>
    <row r="24749">
      <c r="A24749" s="7" t="inlineStr">
        <is>
          <t>Boderry</t>
        </is>
      </c>
      <c r="B24749" s="9" t="inlineStr">
        <is>
          <t>Storm - A10T-02</t>
        </is>
      </c>
      <c r="C24749" s="4" t="inlineStr">
        <is>
          <t>https://www.boderry.com/cdn/shop/files/1003.jpg?v=1708159259&amp;width=1000</t>
        </is>
      </c>
      <c r="E24749" s="9" t="inlineStr">
        <is>
          <t>Caixa quadrada de titânio, automático</t>
        </is>
      </c>
    </row>
    <row r="24750">
      <c r="A24750" s="7" t="inlineStr">
        <is>
          <t>Boderry</t>
        </is>
      </c>
      <c r="B24750" s="9" t="inlineStr">
        <is>
          <t>Storm - A10T-03</t>
        </is>
      </c>
      <c r="C24750" s="4" t="inlineStr">
        <is>
          <t>https://www.boderry.com/cdn/shop/files/1001.jpg?v=1708159320&amp;width=1000</t>
        </is>
      </c>
      <c r="E24750" s="9" t="inlineStr">
        <is>
          <t>Caixa quadrada de titânio, automático</t>
        </is>
      </c>
    </row>
    <row r="24751">
      <c r="A24751" s="7" t="inlineStr">
        <is>
          <t>Boderry</t>
        </is>
      </c>
      <c r="B24751" s="9" t="inlineStr">
        <is>
          <t>Storm - A10T-04</t>
        </is>
      </c>
      <c r="C24751" s="4" t="inlineStr">
        <is>
          <t>https://www.boderry.com/cdn/shop/files/1004.jpg?v=1708159359&amp;width=1000</t>
        </is>
      </c>
      <c r="E24751" s="9" t="inlineStr">
        <is>
          <t>Caixa quadrada de titânio, automático</t>
        </is>
      </c>
    </row>
    <row r="24752">
      <c r="A24752" s="7" t="inlineStr">
        <is>
          <t>Boderry</t>
        </is>
      </c>
      <c r="B24752" s="9" t="inlineStr">
        <is>
          <t>Storm - A10T-05</t>
        </is>
      </c>
      <c r="C24752" s="4" t="inlineStr">
        <is>
          <t>https://www.boderry.com/cdn/shop/files/A10T-05R.1.jpg?v=1791443007&amp;width=1000</t>
        </is>
      </c>
      <c r="E24752" s="9" t="inlineStr">
        <is>
          <t>Caixa quadrada de titânio, automático</t>
        </is>
      </c>
    </row>
    <row r="24753">
      <c r="A24753" s="7" t="inlineStr">
        <is>
          <t>Boderry</t>
        </is>
      </c>
      <c r="B24753" s="9" t="inlineStr">
        <is>
          <t>Falcon Canteen - Dive</t>
        </is>
      </c>
      <c r="C24753" s="4" t="inlineStr">
        <is>
          <t>https://www.boderry.com/cdn/shop/files/S01.1.jpg?v=1791873722&amp;width=1000</t>
        </is>
      </c>
      <c r="E24753" s="9" t="inlineStr">
        <is>
          <t>Titânio, solar</t>
        </is>
      </c>
    </row>
    <row r="24754">
      <c r="A24754" s="7" t="inlineStr">
        <is>
          <t>Boderry</t>
        </is>
      </c>
      <c r="B24754" s="9" t="inlineStr">
        <is>
          <t>Falcon Canteen - Dive (bracelete)</t>
        </is>
      </c>
      <c r="C24754" s="4" t="inlineStr">
        <is>
          <t>https://www.boderry.com/cdn/shop/files/S01T.22.jpg?v=1792345577&amp;width=1000</t>
        </is>
      </c>
      <c r="E24754" s="9" t="inlineStr">
        <is>
          <t>Titânio, solar, bracelete</t>
        </is>
      </c>
    </row>
    <row r="24755">
      <c r="A24755" s="7" t="inlineStr">
        <is>
          <t>Boderry</t>
        </is>
      </c>
      <c r="B24755" s="9" t="inlineStr">
        <is>
          <t>Falcon Canteen - Field</t>
        </is>
      </c>
      <c r="C24755" s="4" t="inlineStr">
        <is>
          <t>https://www.boderry.com/cdn/shop/files/S01T-02.1.jpg?v=1791886578&amp;width=1000</t>
        </is>
      </c>
      <c r="E24755" s="9" t="inlineStr">
        <is>
          <t>Titânio, solar. Código no nome da foto: S01T-02</t>
        </is>
      </c>
    </row>
    <row r="24756">
      <c r="A24756" s="7" t="inlineStr">
        <is>
          <t>Boderry</t>
        </is>
      </c>
      <c r="B24756" s="9" t="inlineStr">
        <is>
          <t>Falcon Canteen - Field (bracelete)</t>
        </is>
      </c>
      <c r="C24756" s="4" t="inlineStr">
        <is>
          <t>https://www.boderry.com/cdn/shop/files/S01T.24.jpg?v=1792344744&amp;width=1000</t>
        </is>
      </c>
      <c r="E24756" s="9" t="inlineStr">
        <is>
          <t>Titânio, solar, bracelete</t>
        </is>
      </c>
    </row>
    <row r="24757">
      <c r="A24757" s="7" t="inlineStr">
        <is>
          <t>Boderry</t>
        </is>
      </c>
      <c r="B24757" s="9" t="inlineStr">
        <is>
          <t>Goldace - Black</t>
        </is>
      </c>
      <c r="C24757" s="4" t="inlineStr">
        <is>
          <t>https://www.boderry.com/cdn/shop/files/Q09-01.jpg?v=1791440694&amp;width=1000</t>
        </is>
      </c>
      <c r="E24757" s="9" t="inlineStr">
        <is>
          <t>Cronógrafo mecaquartzo, caixa de titânio, 100 m. Código no nome da foto: Q09-01</t>
        </is>
      </c>
    </row>
    <row r="24758">
      <c r="A24758" s="7" t="inlineStr">
        <is>
          <t>Boderry</t>
        </is>
      </c>
      <c r="B24758" s="9" t="inlineStr">
        <is>
          <t>Goldace - White</t>
        </is>
      </c>
      <c r="C24758" s="4" t="inlineStr">
        <is>
          <t>https://www.boderry.com/cdn/shop/files/Q09-03_f9695e79-e9dd-42a6-a4da-90837008b16e.jpg?v=1791440590&amp;width=1000</t>
        </is>
      </c>
      <c r="E24758" s="9" t="inlineStr">
        <is>
          <t>Cronógrafo mecaquartzo, caixa de titânio, 100 m. Código no nome da foto: Q09-03</t>
        </is>
      </c>
    </row>
    <row r="24759">
      <c r="A24759" s="7" t="inlineStr">
        <is>
          <t>Boderry</t>
        </is>
      </c>
      <c r="B24759" s="9" t="inlineStr">
        <is>
          <t>Goldace - Blue</t>
        </is>
      </c>
      <c r="C24759" s="4" t="inlineStr">
        <is>
          <t>https://www.boderry.com/cdn/shop/files/Q09-04.jpg?v=1791440285&amp;width=1000</t>
        </is>
      </c>
      <c r="E24759" s="9" t="inlineStr">
        <is>
          <t>Cronógrafo mecaquartzo, caixa de titânio, 100 m. Código no nome da foto: Q09-04</t>
        </is>
      </c>
    </row>
    <row r="24760">
      <c r="A24760" s="7" t="inlineStr">
        <is>
          <t>Boderry</t>
        </is>
      </c>
      <c r="B24760" s="9" t="inlineStr">
        <is>
          <t>Goldace - Cream</t>
        </is>
      </c>
      <c r="C24760" s="4" t="inlineStr">
        <is>
          <t>https://www.boderry.com/cdn/shop/files/Q09-02B.jpg?v=1747477972&amp;width=1000</t>
        </is>
      </c>
      <c r="E24760" s="9" t="inlineStr">
        <is>
          <t>Cronógrafo mecaquartzo, caixa de titânio, 100 m. Código no nome da foto: Q09-02B</t>
        </is>
      </c>
    </row>
    <row r="24761">
      <c r="A24761" s="7" t="inlineStr">
        <is>
          <t>Boderry</t>
        </is>
      </c>
      <c r="B24761" s="9" t="inlineStr">
        <is>
          <t>HOU - Blue</t>
        </is>
      </c>
      <c r="C24761" s="4" t="inlineStr">
        <is>
          <t>https://www.boderry.com/cdn/shop/files/A13-01.jpg?v=1735663965&amp;width=1000</t>
        </is>
      </c>
      <c r="E24761" s="9" t="inlineStr">
        <is>
          <t>Automático vintage, 80 h de reserva de marcha, 100 m. Código no nome da foto: A13-01</t>
        </is>
      </c>
    </row>
    <row r="24762">
      <c r="A24762" s="7" t="inlineStr">
        <is>
          <t>Boderry</t>
        </is>
      </c>
      <c r="B24762" s="9" t="inlineStr">
        <is>
          <t>HOU - Avocado Green</t>
        </is>
      </c>
      <c r="C24762" s="4" t="inlineStr">
        <is>
          <t>https://www.boderry.com/cdn/shop/files/A13-02.jpg?v=1735664388&amp;width=1000</t>
        </is>
      </c>
      <c r="E24762" s="9" t="inlineStr">
        <is>
          <t>Automático vintage, 80 h de reserva de marcha, 100 m. Código no nome da foto: A13-02</t>
        </is>
      </c>
    </row>
    <row r="24763">
      <c r="A24763" s="7" t="inlineStr">
        <is>
          <t>Boderry</t>
        </is>
      </c>
      <c r="B24763" s="9" t="inlineStr">
        <is>
          <t>HOU - Purple</t>
        </is>
      </c>
      <c r="C24763" s="4" t="inlineStr">
        <is>
          <t>https://www.boderry.com/cdn/shop/files/A13-03.jpg?v=1747474608&amp;width=1000</t>
        </is>
      </c>
      <c r="E24763" s="9" t="inlineStr">
        <is>
          <t>Automático vintage, 80 h de reserva de marcha, 100 m. Código no nome da foto: A13-03</t>
        </is>
      </c>
    </row>
    <row r="24764">
      <c r="A24764" s="7" t="inlineStr">
        <is>
          <t>Boderry</t>
        </is>
      </c>
      <c r="B24764" s="9" t="inlineStr">
        <is>
          <t>HOU H1 - Black</t>
        </is>
      </c>
      <c r="C24764" s="4" t="inlineStr">
        <is>
          <t>https://www.boderry.com/cdn/shop/files/H1-01.jpg?v=1779440282&amp;width=1000</t>
        </is>
      </c>
      <c r="E24764" s="9" t="inlineStr">
        <is>
          <t>Relógio de campo automático estilo vintage. Código no nome da foto: H1-01</t>
        </is>
      </c>
    </row>
    <row r="24765">
      <c r="A24765" s="7" t="inlineStr">
        <is>
          <t>Boderry</t>
        </is>
      </c>
      <c r="B24765" s="9" t="inlineStr">
        <is>
          <t>HOU H1 - White</t>
        </is>
      </c>
      <c r="C24765" s="4" t="inlineStr">
        <is>
          <t>https://www.boderry.com/cdn/shop/files/H1-02.jpg?v=1779440334&amp;width=1000</t>
        </is>
      </c>
      <c r="E24765" s="9" t="inlineStr">
        <is>
          <t>Relógio de campo automático estilo vintage. Código no nome da foto: H1-02</t>
        </is>
      </c>
    </row>
    <row r="24766">
      <c r="A24766" s="7" t="inlineStr">
        <is>
          <t>Boderry</t>
        </is>
      </c>
      <c r="B24766" s="9" t="inlineStr">
        <is>
          <t>HOU H1 - Blue</t>
        </is>
      </c>
      <c r="C24766" s="4" t="inlineStr">
        <is>
          <t>https://www.boderry.com/cdn/shop/files/H1-03.jpg?v=1779440372&amp;width=1000</t>
        </is>
      </c>
      <c r="E24766" s="9" t="inlineStr">
        <is>
          <t>Relógio de campo automático estilo vintage. Código no nome da foto: H1-03</t>
        </is>
      </c>
    </row>
    <row r="24767">
      <c r="A24767" s="7" t="inlineStr">
        <is>
          <t>Boderry</t>
        </is>
      </c>
      <c r="B24767" s="9" t="inlineStr">
        <is>
          <t>HOU H1 - White Ivory</t>
        </is>
      </c>
      <c r="C24767" s="4" t="inlineStr">
        <is>
          <t>https://www.boderry.com/cdn/shop/files/H1-04.jpg?v=1779440360&amp;width=1000</t>
        </is>
      </c>
      <c r="E24767" s="9" t="inlineStr">
        <is>
          <t>Relógio de campo automático estilo vintage. Código no nome da foto: H1-04</t>
        </is>
      </c>
    </row>
    <row r="24768">
      <c r="A24768" s="7" t="inlineStr">
        <is>
          <t>Boderry</t>
        </is>
      </c>
      <c r="B24768" s="9" t="inlineStr">
        <is>
          <t>Urban Skeleton Titanium (1ª versão, 2020) - BDA001T</t>
        </is>
      </c>
      <c r="C24768" s="4" t="inlineStr">
        <is>
          <t>https://kaminskyblog.com/wp-content/uploads/2020/08/ikvc1409.jpg</t>
        </is>
      </c>
      <c r="E24768" s="9" t="inlineStr">
        <is>
          <t>Esqueletizado, titânio 40 mm, 11,7 mm, safira, Hangzhou 7500 (28.800 a/h, 72 h), 50 m, couro marrom; resenha de agosto de 2020</t>
        </is>
      </c>
    </row>
    <row r="24769">
      <c r="A24769" s="7" t="inlineStr">
        <is>
          <t>Boderry</t>
        </is>
      </c>
      <c r="B24769" s="9" t="inlineStr">
        <is>
          <t>Urban Skeleton Titanium (1ª versão) - Yellow</t>
        </is>
      </c>
      <c r="C24769" s="4" t="inlineStr">
        <is>
          <t>https://jwlraddicts.com/boderry-titanium-skeleton-automatic-watch/</t>
        </is>
      </c>
      <c r="E24769" s="9" t="inlineStr">
        <is>
          <t>Esqueletizado, titânio grau 2, 40 mm, 12 mm, safira dos dois lados, 72 h, 50 m; cor vista só na lista de opções da loja (link da página)</t>
        </is>
      </c>
    </row>
    <row r="24770">
      <c r="A24770" s="7" t="inlineStr">
        <is>
          <t>Boderry</t>
        </is>
      </c>
      <c r="B24770" s="9" t="inlineStr">
        <is>
          <t>Urban Skeleton Titanium (1ª versão) - Blue</t>
        </is>
      </c>
      <c r="C24770" s="4" t="inlineStr">
        <is>
          <t>https://jwlraddicts.com/boderry-titanium-skeleton-automatic-watch/</t>
        </is>
      </c>
      <c r="E24770" s="9" t="inlineStr">
        <is>
          <t>Esqueletizado, titânio grau 2, 40 mm, 72 h, 50 m; cor vista só na lista de opções da loja (link da página)</t>
        </is>
      </c>
    </row>
    <row r="24771">
      <c r="A24771" s="7" t="inlineStr">
        <is>
          <t>Boderry</t>
        </is>
      </c>
      <c r="B24771" s="9" t="inlineStr">
        <is>
          <t>Urban Skeleton Titanium (1ª versão) - Red</t>
        </is>
      </c>
      <c r="C24771" s="4" t="inlineStr">
        <is>
          <t>https://www.amazon.com/Mechanical-Stainless-Waterproof-Self-Winding-Power-Reserve/dp/B08NT76RK4</t>
        </is>
      </c>
      <c r="E24771" s="9" t="inlineStr">
        <is>
          <t>Esqueletizado, titânio, 72 h, 50 m; cor vista só no título do anúncio da Amazon ("Red-L-B") e na lista da jwlraddicts (link do anúncio)</t>
        </is>
      </c>
    </row>
    <row r="24772">
      <c r="A24772" s="7" t="inlineStr">
        <is>
          <t>Boderry</t>
        </is>
      </c>
      <c r="B24772" s="9" t="inlineStr">
        <is>
          <t>Urban Skeleton Titanium - Olive Green Leather</t>
        </is>
      </c>
      <c r="C24772" s="4" t="inlineStr">
        <is>
          <t>https://www.boderry.com/cdn/shop/products/06_964dba9f-5c3d-47d5-a6ce-bc62d5566602.png?v=1680863790&amp;width=1000</t>
        </is>
      </c>
      <c r="E24772" s="9" t="inlineStr">
        <is>
          <t>Esqueletizado automático de alta frequência (28.800 a/h), caixa de titânio, 72 h de reserva, couro verde-oliva</t>
        </is>
      </c>
    </row>
    <row r="24773">
      <c r="A24773" s="7" t="inlineStr">
        <is>
          <t>Boderry</t>
        </is>
      </c>
      <c r="B24773" s="9" t="inlineStr">
        <is>
          <t>Urban Skeleton Titanium V2.0 - Black</t>
        </is>
      </c>
      <c r="C24773" s="4" t="inlineStr">
        <is>
          <t>https://www.boderry.com/cdn/shop/products/A01T-05_a73627f1-8a9e-4eda-8b53-d3bba1ed8bd0.jpg?v=1680863589&amp;width=1000</t>
        </is>
      </c>
      <c r="E24773" s="9" t="inlineStr">
        <is>
          <t>Esqueletizado automático de alta frequência, caixa de titânio, ponteiros prateados. Modelo na ficha: Urban BDA001T-05; SKU A01T-01BB; pulseira preta ou verde-oliva</t>
        </is>
      </c>
    </row>
    <row r="24774">
      <c r="A24774" s="7" t="inlineStr">
        <is>
          <t>Boderry</t>
        </is>
      </c>
      <c r="B24774" s="9" t="inlineStr">
        <is>
          <t>Urban Skeleton Titanium V2.0 - Blue</t>
        </is>
      </c>
      <c r="C24774" s="4" t="inlineStr">
        <is>
          <t>https://www.boderry.com/cdn/shop/products/A01T-07.jpg?v=1764932201&amp;width=1000</t>
        </is>
      </c>
      <c r="E24774" s="9" t="inlineStr">
        <is>
          <t>Esqueletizado automático, caixa de titânio, 72 h de reserva. Código no nome da foto: A01T-07</t>
        </is>
      </c>
    </row>
    <row r="24775">
      <c r="A24775" s="7" t="inlineStr">
        <is>
          <t>Boderry</t>
        </is>
      </c>
      <c r="B24775" s="9" t="inlineStr">
        <is>
          <t>Urban Skeleton Titanium V2.0 - Yellow</t>
        </is>
      </c>
      <c r="C24775" s="4" t="inlineStr">
        <is>
          <t>https://www.boderry.com/cdn/shop/products/A01T-11.jpg?v=1678454276&amp;width=1000</t>
        </is>
      </c>
      <c r="E24775" s="9" t="inlineStr">
        <is>
          <t>Esqueletizado automático, caixa de titânio, 72 h de reserva. Código no nome da foto: A01T-11</t>
        </is>
      </c>
    </row>
    <row r="24776">
      <c r="A24776" s="7" t="inlineStr">
        <is>
          <t>Boderry</t>
        </is>
      </c>
      <c r="B24776" s="9" t="inlineStr">
        <is>
          <t>Urban Skeleton Titanium V2.0 - Black (2ª ficha) - BDA001T</t>
        </is>
      </c>
      <c r="C24776" s="4" t="inlineStr">
        <is>
          <t>https://www.boderry.com/cdn/shop/files/BDA001T01.png?v=1776830767&amp;width=1500</t>
        </is>
      </c>
      <c r="E24776" s="9" t="inlineStr">
        <is>
          <t>Esqueletizado automático de alta frequência (28.800 a/h), caixa de titânio, 72 h de reserva, ponteiros prateados. Código tirado do nome da foto oficial (BDA001T01)</t>
        </is>
      </c>
    </row>
    <row r="24777">
      <c r="A24777" s="7" t="inlineStr">
        <is>
          <t>Boderry</t>
        </is>
      </c>
      <c r="B24777" s="9" t="inlineStr">
        <is>
          <t>Urban Skeleton (caixa preta)</t>
        </is>
      </c>
      <c r="C24777" s="4" t="inlineStr">
        <is>
          <t>https://www.boderry.com/cdn/shop/products/2.jpg?v=1676294705&amp;width=1500</t>
        </is>
      </c>
      <c r="E24777" s="9" t="inlineStr">
        <is>
          <t>Esqueletizado automático de alta frequência, caixa preta</t>
        </is>
      </c>
    </row>
    <row r="24778">
      <c r="A24778" s="7" t="inlineStr">
        <is>
          <t>Boderry</t>
        </is>
      </c>
      <c r="B24778" s="9" t="inlineStr">
        <is>
          <t>Urban Skeleton (Steel) - pulseira de aço</t>
        </is>
      </c>
      <c r="C24778" s="4" t="inlineStr">
        <is>
          <t>https://www.boderry.com/products/urban-watches-stainless-steel-strap</t>
        </is>
      </c>
      <c r="E24778" s="9" t="inlineStr">
        <is>
          <t>Esqueletizado automático de alta frequência (28.800 a/h), 72 h de reserva, aço; página despublicada, visto só no título da página do produto (link da página)</t>
        </is>
      </c>
    </row>
    <row r="24779">
      <c r="A24779" s="7" t="inlineStr">
        <is>
          <t>Boderry</t>
        </is>
      </c>
      <c r="B24779" s="9" t="inlineStr">
        <is>
          <t>Urban Date Titanium - Dark</t>
        </is>
      </c>
      <c r="C24779" s="4" t="inlineStr">
        <is>
          <t>https://www.boderry.com/cdn/shop/products/01_3f5cfe1a-5a23-47e6-b199-9cad4cc563c3.png?v=1676294570&amp;width=1000</t>
        </is>
      </c>
      <c r="E24779" s="9" t="inlineStr">
        <is>
          <t>Automático de alta frequência com data, caixa de titânio, 72 h de reserva, couro marrom. Modelo BDA002T</t>
        </is>
      </c>
    </row>
    <row r="24780">
      <c r="A24780" s="7" t="inlineStr">
        <is>
          <t>Boderry</t>
        </is>
      </c>
      <c r="B24780" s="9" t="inlineStr">
        <is>
          <t>Urban Date Titanium - Silver - BDA002T002</t>
        </is>
      </c>
      <c r="C24780" s="4" t="inlineStr">
        <is>
          <t>https://www.boderry.com/cdn/shop/products/02_d04f4447-e888-4fc9-ac37-8f64e015eb41.png?v=1681458122&amp;width=1000</t>
        </is>
      </c>
      <c r="E24780" s="9" t="inlineStr">
        <is>
          <t>Titânio 41,5 mm, 12 mm, safira, Hangzhou 7200 automático (28.800 a/h, 72 h, 21 rubis), 50 m, couro</t>
        </is>
      </c>
    </row>
    <row r="24781">
      <c r="A24781" s="7" t="inlineStr">
        <is>
          <t>Boderry</t>
        </is>
      </c>
      <c r="B24781" s="9" t="inlineStr">
        <is>
          <t>Urban Date Titanium - Blue - BDA002T003</t>
        </is>
      </c>
      <c r="C24781" s="4" t="inlineStr">
        <is>
          <t>https://www.boderry.com/cdn/shop/products/BDA002T003.png?v=1681458100&amp;width=800</t>
        </is>
      </c>
      <c r="E24781" s="9" t="inlineStr">
        <is>
          <t>Titânio 41,5 mm, 12 mm, safira, Hangzhou 7200, 72 h, 50 m, couro. Código tirado do nome da foto oficial</t>
        </is>
      </c>
    </row>
    <row r="24782">
      <c r="A24782" s="7" t="inlineStr">
        <is>
          <t>Boderry</t>
        </is>
      </c>
      <c r="B24782" s="9" t="inlineStr">
        <is>
          <t>Urban Date Titanium - Aurora Green</t>
        </is>
      </c>
      <c r="C24782" s="4" t="inlineStr">
        <is>
          <t>https://www.boderry.com/cdn/shop/products/04_be1ce6ad-390e-458b-8431-706c4f296475.png?v=1681458122&amp;width=1000</t>
        </is>
      </c>
      <c r="E24782" s="9" t="inlineStr">
        <is>
          <t>Titânio 41,5 mm, safira, Hangzhou 7200, 72 h, 50 m, couro. Modelo BDA002T</t>
        </is>
      </c>
    </row>
    <row r="24783">
      <c r="A24783" s="7" t="inlineStr">
        <is>
          <t>Boderry</t>
        </is>
      </c>
      <c r="B24783" s="9" t="inlineStr">
        <is>
          <t>Urban Date (aço) - Dark</t>
        </is>
      </c>
      <c r="C24783" s="4" t="inlineStr">
        <is>
          <t>https://www.boderry.com/cdn/shop/products/06.png?v=1676294140&amp;width=1000</t>
        </is>
      </c>
      <c r="E24783" s="9" t="inlineStr">
        <is>
          <t>Aço 41,5 mm, 12 mm, safira, Hangzhou 7200 automático, 72 h, 21 rubis, 50 m, couro. Modelo BDA002</t>
        </is>
      </c>
    </row>
    <row r="24784">
      <c r="A24784" s="7" t="inlineStr">
        <is>
          <t>Boderry</t>
        </is>
      </c>
      <c r="B24784" s="9" t="inlineStr">
        <is>
          <t>Urban Date (Steel) - pulseira de aço</t>
        </is>
      </c>
      <c r="C24784" s="4" t="inlineStr">
        <is>
          <t>https://www.boderry.com/products/urban-mens-watch-stainless-steel-strap</t>
        </is>
      </c>
      <c r="E24784" s="9" t="inlineStr">
        <is>
          <t>Automático de alta frequência (28.800 a/h) com data, 72 h de reserva, caixa e pulseira de aço; página despublicada, visto só no título da página do produto (link da página)</t>
        </is>
      </c>
    </row>
    <row r="24785">
      <c r="A24785" s="7" t="inlineStr">
        <is>
          <t>Boderry</t>
        </is>
      </c>
      <c r="B24785" s="9" t="inlineStr">
        <is>
          <t>Urban Date (aço) - Aurora Green - BDA002016</t>
        </is>
      </c>
      <c r="C24785" s="4" t="inlineStr">
        <is>
          <t>https://www.boderry.com/cdn/shop/products/08.png?v=1676294162&amp;width=1000</t>
        </is>
      </c>
      <c r="E24785" s="9" t="inlineStr">
        <is>
          <t>Aço 41,5 mm, 12 mm, safira, Hangzhou 7200 automático, 72 h, 50 m, couro</t>
        </is>
      </c>
    </row>
    <row r="24786">
      <c r="A24786" s="7" t="inlineStr">
        <is>
          <t>Boderry</t>
        </is>
      </c>
      <c r="B24786" s="9" t="inlineStr">
        <is>
          <t>Urban Date (aço) - Blue</t>
        </is>
      </c>
      <c r="C24786" s="4" t="inlineStr">
        <is>
          <t>https://www.boderry.com/cdn/shop/products/07.png?v=1676294155&amp;width=1000</t>
        </is>
      </c>
      <c r="E24786" s="9" t="inlineStr">
        <is>
          <t>Aço 41,5 mm, safira, Hangzhou 7200, 72 h, 50 m, couro. Modelo BDA002</t>
        </is>
      </c>
    </row>
    <row r="24787">
      <c r="A24787" s="7" t="inlineStr">
        <is>
          <t>Boderry</t>
        </is>
      </c>
      <c r="B24787" s="9" t="inlineStr">
        <is>
          <t>Urban Date (aço) - Silver</t>
        </is>
      </c>
      <c r="C24787" s="4" t="inlineStr">
        <is>
          <t>https://www.boderry.com/cdn/shop/products/05.png?v=1676294148&amp;width=1000</t>
        </is>
      </c>
      <c r="E24787" s="9" t="inlineStr">
        <is>
          <t>Aço 41,5 mm, safira, Hangzhou 7200, 72 h, 50 m, couro. Modelo BDA002</t>
        </is>
      </c>
    </row>
    <row r="24788">
      <c r="A24788" s="7" t="inlineStr">
        <is>
          <t>Boderry</t>
        </is>
      </c>
      <c r="B24788" s="9" t="inlineStr">
        <is>
          <t>Windmill - Black Dial &amp; Bracelet - BDA003-01</t>
        </is>
      </c>
      <c r="C24788" s="4" t="inlineStr">
        <is>
          <t>https://www.boderry.com/cdn/shop/products/01_7b40686b-10bd-40e1-9fd1-7c12ed7d6b4f.jpg?v=1678521806&amp;width=1000</t>
        </is>
      </c>
      <c r="E24788" s="9" t="inlineStr">
        <is>
          <t>Esqueletizado automático de alta frequência (28.800 a/h), 72 h de reserva, bracelete; 40 mm, 12 mm, aço 316L, safira, Hangzhou 7570, 50 m. SKU A03-01</t>
        </is>
      </c>
    </row>
    <row r="24789">
      <c r="A24789" s="7" t="inlineStr">
        <is>
          <t>Boderry</t>
        </is>
      </c>
      <c r="B24789" s="9" t="inlineStr">
        <is>
          <t>Windmill - Black Dial &amp; Orange Leather Strap</t>
        </is>
      </c>
      <c r="C24789" s="4" t="inlineStr">
        <is>
          <t>https://www.boderry.com/cdn/shop/products/05.jpg?v=1678523323&amp;width=1000</t>
        </is>
      </c>
      <c r="E24789" s="9" t="inlineStr">
        <is>
          <t>Esqueletizado automático de alta frequência, 72 h de reserva, couro laranja</t>
        </is>
      </c>
    </row>
    <row r="24790">
      <c r="A24790" s="7" t="inlineStr">
        <is>
          <t>Boderry</t>
        </is>
      </c>
      <c r="B24790" s="9" t="inlineStr">
        <is>
          <t>Windmill - Red Dial &amp; Bracelet</t>
        </is>
      </c>
      <c r="C24790" s="4" t="inlineStr">
        <is>
          <t>https://www.boderry.com/cdn/shop/products/02_adbc398c-2ee0-486a-8f2b-5065a0075046.jpg?v=1678522131&amp;width=1000</t>
        </is>
      </c>
      <c r="E24790" s="9" t="inlineStr">
        <is>
          <t>Esqueletizado automático de alta frequência, 72 h de reserva, bracelete de aço</t>
        </is>
      </c>
    </row>
    <row r="24791">
      <c r="A24791" s="7" t="inlineStr">
        <is>
          <t>Boderry</t>
        </is>
      </c>
      <c r="B24791" s="9" t="inlineStr">
        <is>
          <t>Windmill - Red Dial &amp; Leather Strap</t>
        </is>
      </c>
      <c r="C24791" s="4" t="inlineStr">
        <is>
          <t>https://www.boderry.com/cdn/shop/products/04.jpg?v=1678522199&amp;width=1000</t>
        </is>
      </c>
      <c r="E24791" s="9" t="inlineStr">
        <is>
          <t>Esqueletizado automático de alta frequência, 72 h de reserva, caixa de aço, couro preto</t>
        </is>
      </c>
    </row>
    <row r="24792">
      <c r="A24792" s="7" t="inlineStr">
        <is>
          <t>Boderry</t>
        </is>
      </c>
      <c r="B24792" s="9" t="inlineStr">
        <is>
          <t>Windmill - Red Dial &amp; Leather Strap (caixa preta)</t>
        </is>
      </c>
      <c r="C24792" s="4" t="inlineStr">
        <is>
          <t>https://www.boderry.com/cdn/shop/products/04_b9bc17e2-1f9d-4500-88e4-0a8e2e2d907c.jpg?v=1678612062&amp;width=1000</t>
        </is>
      </c>
      <c r="E24792" s="9" t="inlineStr">
        <is>
          <t>Esqueletizado automático de alta frequência, 72 h de reserva, caixa preta, couro preto</t>
        </is>
      </c>
    </row>
    <row r="24793">
      <c r="A24793" s="7" t="inlineStr">
        <is>
          <t>Boderry</t>
        </is>
      </c>
      <c r="B24793" s="9" t="inlineStr">
        <is>
          <t>Windmill - Grey Dial &amp; Bracelet</t>
        </is>
      </c>
      <c r="C24793" s="4" t="inlineStr">
        <is>
          <t>https://loox.io/s/E1gI16zhzK</t>
        </is>
      </c>
      <c r="E24793" s="9" t="inlineStr">
        <is>
          <t>Esqueletizado automático; visto só em avaliação de cliente (Loox) com o título do produto (link da página)</t>
        </is>
      </c>
    </row>
    <row r="24794">
      <c r="A24794" s="7" t="inlineStr">
        <is>
          <t>Boderry</t>
        </is>
      </c>
      <c r="B24794" s="9" t="inlineStr">
        <is>
          <t>Asymmetry - Khaki</t>
        </is>
      </c>
      <c r="C24794" s="4" t="inlineStr">
        <is>
          <t>https://www.boderry.com/cdn/shop/products/0H8A6602.jpg?v=1678450996&amp;width=1000</t>
        </is>
      </c>
      <c r="E24794" s="9" t="inlineStr">
        <is>
          <t>Cronógrafo mecânico com safira abaulada</t>
        </is>
      </c>
    </row>
    <row r="24795">
      <c r="A24795" s="7" t="inlineStr">
        <is>
          <t>Boderry</t>
        </is>
      </c>
      <c r="B24795" s="9" t="inlineStr">
        <is>
          <t>Asymmetry - Avocado</t>
        </is>
      </c>
      <c r="C24795" s="4" t="inlineStr">
        <is>
          <t>https://www.boderry.com/cdn/shop/files/0H8A6487.jpg?v=1688737457&amp;width=1000</t>
        </is>
      </c>
      <c r="E24795" s="9" t="inlineStr">
        <is>
          <t>Cronógrafo mecânico com safira abaulada</t>
        </is>
      </c>
    </row>
    <row r="24796">
      <c r="A24796" s="7" t="inlineStr">
        <is>
          <t>Boderry</t>
        </is>
      </c>
      <c r="B24796" s="9" t="inlineStr">
        <is>
          <t>Asymmetry - Navy Blue</t>
        </is>
      </c>
      <c r="C24796" s="4" t="inlineStr">
        <is>
          <t>https://www.boderry.com/cdn/shop/products/0H8A6585.jpg?v=1678451232&amp;width=1000</t>
        </is>
      </c>
      <c r="E24796" s="9" t="inlineStr">
        <is>
          <t>Cronógrafo mecânico com safira abaulada</t>
        </is>
      </c>
    </row>
    <row r="24797">
      <c r="A24797" s="7" t="inlineStr">
        <is>
          <t>Boderry</t>
        </is>
      </c>
      <c r="B24797" s="9" t="inlineStr">
        <is>
          <t>Asymmetry - Ice Blue</t>
        </is>
      </c>
      <c r="C24797" s="4" t="inlineStr">
        <is>
          <t>https://www.boderry.com/cdn/shop/products/0H8A5978.jpg?v=1678450748&amp;width=1000</t>
        </is>
      </c>
      <c r="E24797" s="9" t="inlineStr">
        <is>
          <t>Cronógrafo mecânico com safira abaulada</t>
        </is>
      </c>
    </row>
    <row r="24798">
      <c r="A24798" s="7" t="inlineStr">
        <is>
          <t>Boderry</t>
        </is>
      </c>
      <c r="B24798" s="9" t="inlineStr">
        <is>
          <t>Asymmetry - Black</t>
        </is>
      </c>
      <c r="C24798" s="4" t="inlineStr">
        <is>
          <t>https://www.boderry.com/cdn/shop/products/0H8A5988.jpg?v=1678450666&amp;width=1000</t>
        </is>
      </c>
      <c r="E24798" s="9" t="inlineStr">
        <is>
          <t>Cronógrafo mecânico com safira abaulada</t>
        </is>
      </c>
    </row>
    <row r="24799">
      <c r="A24799" s="7" t="inlineStr">
        <is>
          <t>Boderry</t>
        </is>
      </c>
      <c r="B24799" s="9" t="inlineStr">
        <is>
          <t>The Checkmate - Emerald</t>
        </is>
      </c>
      <c r="C24799" s="4" t="inlineStr">
        <is>
          <t>https://www.boderry.com/cdn/shop/products/04_542c7616-c4db-4efa-a357-f5df09e459c2.jpg?v=1678613561&amp;width=1000</t>
        </is>
      </c>
      <c r="E24799" s="9" t="inlineStr">
        <is>
          <t>Automático com dia, data e mês, bracelete</t>
        </is>
      </c>
    </row>
    <row r="24800">
      <c r="A24800" s="7" t="inlineStr">
        <is>
          <t>Boderry</t>
        </is>
      </c>
      <c r="B24800" s="9" t="inlineStr">
        <is>
          <t>The Checkmate - Obsidian</t>
        </is>
      </c>
      <c r="C24800" s="4" t="inlineStr">
        <is>
          <t>https://www.boderry.com/cdn/shop/products/02_001955e0-5790-4d55-9b14-ed6e1bbcda7a.jpg?v=1678614790&amp;width=1000</t>
        </is>
      </c>
      <c r="E24800" s="9" t="inlineStr">
        <is>
          <t>Automático com dia, data e mês, bracelete</t>
        </is>
      </c>
    </row>
    <row r="24801">
      <c r="A24801" s="7" t="inlineStr">
        <is>
          <t>Boderry</t>
        </is>
      </c>
      <c r="B24801" s="9" t="inlineStr">
        <is>
          <t>The Checkmate - Sapphire</t>
        </is>
      </c>
      <c r="C24801" s="4" t="inlineStr">
        <is>
          <t>https://www.boderry.com/cdn/shop/products/03_b2425f02-7dd8-4b93-8e7a-86588aa65d67.jpg?v=1678679977&amp;width=1000</t>
        </is>
      </c>
      <c r="E24801" s="9" t="inlineStr">
        <is>
          <t>Automático com dia, data e mês, bracelete</t>
        </is>
      </c>
    </row>
    <row r="24802">
      <c r="A24802" s="7" t="inlineStr">
        <is>
          <t>Boderry</t>
        </is>
      </c>
      <c r="B24802" s="9" t="inlineStr">
        <is>
          <t>The Checkmate - Turquoise</t>
        </is>
      </c>
      <c r="C24802" s="4" t="inlineStr">
        <is>
          <t>https://www.boderry.com/cdn/shop/products/01_488d243f-6766-4cd5-8959-2cb0fb0c0259.jpg?v=1678614147&amp;width=1000</t>
        </is>
      </c>
      <c r="E24802" s="9" t="inlineStr">
        <is>
          <t>Automático com dia, data e mês, bracelete</t>
        </is>
      </c>
    </row>
    <row r="24803">
      <c r="A24803" s="7" t="inlineStr">
        <is>
          <t>Boderry</t>
        </is>
      </c>
      <c r="B24803" s="9" t="inlineStr">
        <is>
          <t>The Checkmate - Pelelith</t>
        </is>
      </c>
      <c r="C24803" s="4" t="inlineStr">
        <is>
          <t>https://www.boderry.com/cdn/shop/products/05_6f17fba3-d9a8-4d3e-ba71-7aedd62842b6.jpg?v=1678680478&amp;width=1000</t>
        </is>
      </c>
      <c r="E24803" s="9" t="inlineStr">
        <is>
          <t>Automático com dia, data e mês, bracelete</t>
        </is>
      </c>
    </row>
    <row r="24804">
      <c r="A24804" s="7" t="inlineStr">
        <is>
          <t>Boderry</t>
        </is>
      </c>
      <c r="B24804" s="9" t="inlineStr">
        <is>
          <t>The Checkmate - Gold Black</t>
        </is>
      </c>
      <c r="C24804" s="4" t="inlineStr">
        <is>
          <t>https://www.boderry.com/cdn/shop/products/G01.jpg?v=1678681169&amp;width=1000</t>
        </is>
      </c>
      <c r="E24804" s="9" t="inlineStr">
        <is>
          <t>Automático com dia, data e mês, bracelete bicolor</t>
        </is>
      </c>
    </row>
    <row r="24805">
      <c r="A24805" s="7" t="inlineStr">
        <is>
          <t>Boderry</t>
        </is>
      </c>
      <c r="B24805" s="9" t="inlineStr">
        <is>
          <t>The Checkmate - White Gold</t>
        </is>
      </c>
      <c r="C24805" s="4" t="inlineStr">
        <is>
          <t>https://www.boderry.com/cdn/shop/products/G02.jpg?v=1678681234&amp;width=1000</t>
        </is>
      </c>
      <c r="E24805" s="9" t="inlineStr">
        <is>
          <t>Automático com dia, data e mês, bracelete bicolor</t>
        </is>
      </c>
    </row>
    <row r="24806">
      <c r="A24806" s="7" t="inlineStr">
        <is>
          <t>Boderry</t>
        </is>
      </c>
      <c r="B24806" s="9" t="inlineStr">
        <is>
          <t>Elite - Silver Case &amp; White Dial</t>
        </is>
      </c>
      <c r="C24806" s="4" t="inlineStr">
        <is>
          <t>https://www.boderry.com/cdn/shop/files/0672.jpg?v=1785313358&amp;width=1000</t>
        </is>
      </c>
      <c r="E24806" s="9" t="inlineStr">
        <is>
          <t>Automático com micro-rotor (modelo BDA006)</t>
        </is>
      </c>
    </row>
    <row r="24807">
      <c r="A24807" s="7" t="inlineStr">
        <is>
          <t>Boderry</t>
        </is>
      </c>
      <c r="B24807" s="9" t="inlineStr">
        <is>
          <t>Elite - Gold &amp; White</t>
        </is>
      </c>
      <c r="C24807" s="4" t="inlineStr">
        <is>
          <t>https://www.boderry.com/cdn/shop/products/34.jpg?v=1676293125&amp;width=1500</t>
        </is>
      </c>
      <c r="E24807" s="9" t="inlineStr">
        <is>
          <t>Automático com micro-rotor (modelo BDA006)</t>
        </is>
      </c>
    </row>
    <row r="24808">
      <c r="A24808" s="7" t="inlineStr">
        <is>
          <t>Boderry</t>
        </is>
      </c>
      <c r="B24808" s="9" t="inlineStr">
        <is>
          <t>Elite - Black</t>
        </is>
      </c>
      <c r="C24808" s="4" t="inlineStr">
        <is>
          <t>https://www.boderry.com/cdn/shop/files/0671.jpg?v=1785313358&amp;width=1000</t>
        </is>
      </c>
      <c r="E24808" s="9" t="inlineStr">
        <is>
          <t>Automático com micro-rotor; código BDA006B no endereço da página</t>
        </is>
      </c>
    </row>
    <row r="24809">
      <c r="A24809" s="7" t="inlineStr">
        <is>
          <t>Boderry</t>
        </is>
      </c>
      <c r="B24809" s="9" t="inlineStr">
        <is>
          <t>Elite - Black (2ª versão)</t>
        </is>
      </c>
      <c r="C24809" s="4" t="inlineStr">
        <is>
          <t>https://www.boderry.com/cdn/shop/files/0670.jpg?v=1785313357&amp;width=1000</t>
        </is>
      </c>
      <c r="E24809" s="9" t="inlineStr">
        <is>
          <t>Automático com micro-rotor, pulseira de couro preto; código BDA006B no endereço da página</t>
        </is>
      </c>
    </row>
    <row r="24810">
      <c r="A24810" s="7" t="inlineStr">
        <is>
          <t>Boderry</t>
        </is>
      </c>
      <c r="B24810" s="9" t="inlineStr">
        <is>
          <t>Elite - Silver Case &amp; Green Dial</t>
        </is>
      </c>
      <c r="C24810" s="4" t="inlineStr">
        <is>
          <t>https://www.boderry.com/cdn/shop/products/25.jpg?v=1676293224&amp;width=1500</t>
        </is>
      </c>
      <c r="E24810" s="9" t="inlineStr">
        <is>
          <t>Automático com micro-rotor (modelo BDA006)</t>
        </is>
      </c>
    </row>
    <row r="24811">
      <c r="A24811" s="7" t="inlineStr">
        <is>
          <t>Boderry</t>
        </is>
      </c>
      <c r="B24811" s="9" t="inlineStr">
        <is>
          <t>Elite - Gold &amp; Green</t>
        </is>
      </c>
      <c r="C24811" s="4" t="inlineStr">
        <is>
          <t>https://www.boderry.com/cdn/shop/products/39.jpg?v=1676293098&amp;width=2000</t>
        </is>
      </c>
      <c r="E24811" s="9" t="inlineStr">
        <is>
          <t>Automático com micro-rotor (modelo BDA006)</t>
        </is>
      </c>
    </row>
    <row r="24812">
      <c r="A24812" s="7" t="inlineStr">
        <is>
          <t>Boderry</t>
        </is>
      </c>
      <c r="B24812" s="9" t="inlineStr">
        <is>
          <t>Elite - Gold &amp; Black</t>
        </is>
      </c>
      <c r="C24812" s="4" t="inlineStr">
        <is>
          <t>https://www.boderry.com/cdn/shop/products/30.jpg?v=1676293075&amp;width=1500</t>
        </is>
      </c>
      <c r="E24812" s="9" t="inlineStr">
        <is>
          <t>Automático com micro-rotor (modelo BDA006)</t>
        </is>
      </c>
    </row>
    <row r="24813">
      <c r="A24813" s="7" t="inlineStr">
        <is>
          <t>Boderry</t>
        </is>
      </c>
      <c r="B24813" s="9" t="inlineStr">
        <is>
          <t>Elite - Silver Case &amp; Black Dial</t>
        </is>
      </c>
      <c r="C24813" s="4" t="inlineStr">
        <is>
          <t>https://www.boderry.com/cdn/shop/products/27.jpg?v=1676293189&amp;width=1500</t>
        </is>
      </c>
      <c r="E24813" s="9" t="inlineStr">
        <is>
          <t>Automático com micro-rotor; código BDA006 no endereço da página</t>
        </is>
      </c>
    </row>
    <row r="24814">
      <c r="A24814" s="7" t="inlineStr">
        <is>
          <t>Boderry</t>
        </is>
      </c>
      <c r="B24814" s="9" t="inlineStr">
        <is>
          <t>Elite - Black Case &amp; Green Dial</t>
        </is>
      </c>
      <c r="C24814" s="4" t="inlineStr">
        <is>
          <t>https://www.boderry.com/cdn/shop/products/33.jpg?v=1676293162&amp;width=1500</t>
        </is>
      </c>
      <c r="E24814" s="9" t="inlineStr">
        <is>
          <t>Automático com micro-rotor (modelo BDA006)</t>
        </is>
      </c>
    </row>
    <row r="24815">
      <c r="A24815" s="7" t="inlineStr">
        <is>
          <t>Boderry</t>
        </is>
      </c>
      <c r="B24815" s="9" t="inlineStr">
        <is>
          <t>Elite II - Gold</t>
        </is>
      </c>
      <c r="C24815" s="4" t="inlineStr">
        <is>
          <t>https://www.boderry.com/cdn/shop/files/0901.jpg?v=1708159579&amp;width=1000</t>
        </is>
      </c>
      <c r="E24815" s="9" t="inlineStr">
        <is>
          <t>Mecânico com micro-rotor gravado</t>
        </is>
      </c>
    </row>
    <row r="24816">
      <c r="A24816" s="7" t="inlineStr">
        <is>
          <t>Boderry</t>
        </is>
      </c>
      <c r="B24816" s="9" t="inlineStr">
        <is>
          <t>Elite II - Silver</t>
        </is>
      </c>
      <c r="C24816" s="4" t="inlineStr">
        <is>
          <t>https://www.boderry.com/cdn/shop/files/0902.jpg?v=1708159596&amp;width=1000</t>
        </is>
      </c>
      <c r="E24816" s="9" t="inlineStr">
        <is>
          <t>Mecânico com micro-rotor gravado</t>
        </is>
      </c>
    </row>
    <row r="24817">
      <c r="A24817" s="7" t="inlineStr">
        <is>
          <t>Boderry</t>
        </is>
      </c>
      <c r="B24817" s="9" t="inlineStr">
        <is>
          <t>Elite II - Blue</t>
        </is>
      </c>
      <c r="C24817" s="4" t="inlineStr">
        <is>
          <t>https://www.boderry.com/cdn/shop/files/0903.jpg?v=1708159559&amp;width=1000</t>
        </is>
      </c>
      <c r="E24817" s="9" t="inlineStr">
        <is>
          <t>Mecânico com micro-rotor gravado</t>
        </is>
      </c>
    </row>
    <row r="24818">
      <c r="A24818" s="7" t="inlineStr">
        <is>
          <t>Boderry</t>
        </is>
      </c>
      <c r="B24818" s="9" t="inlineStr">
        <is>
          <t>Elegant - Rose Gold &amp; White Dial</t>
        </is>
      </c>
      <c r="C24818" s="4" t="inlineStr">
        <is>
          <t>https://www.boderry.com/cdn/shop/products/020_b52ea72d-93de-47e8-8cb3-71c3b26cf891.png?v=1676291872&amp;width=1000</t>
        </is>
      </c>
      <c r="E24818" s="9" t="inlineStr">
        <is>
          <t>Quartzo suíço</t>
        </is>
      </c>
    </row>
    <row r="24819">
      <c r="A24819" s="7" t="inlineStr">
        <is>
          <t>Boderry</t>
        </is>
      </c>
      <c r="B24819" s="9" t="inlineStr">
        <is>
          <t>Elegant - Silver &amp; White Dial</t>
        </is>
      </c>
      <c r="C24819" s="4" t="inlineStr">
        <is>
          <t>https://www.boderry.com/cdn/shop/products/04_b3edc80c-5052-458e-acab-7c7e342b6134.png?v=1676291835&amp;width=1000</t>
        </is>
      </c>
      <c r="E24819" s="9" t="inlineStr">
        <is>
          <t>Quartzo suíço</t>
        </is>
      </c>
    </row>
    <row r="24820">
      <c r="A24820" s="7" t="inlineStr">
        <is>
          <t>Boderry</t>
        </is>
      </c>
      <c r="B24820" s="9" t="inlineStr">
        <is>
          <t>Elegant - Silver &amp; Grey Dial</t>
        </is>
      </c>
      <c r="C24820" s="4" t="inlineStr">
        <is>
          <t>https://www.boderry.com/cdn/shop/products/011_204e3592-da6f-4584-ad6a-255c473a86f1.png?v=1676291791&amp;width=1000</t>
        </is>
      </c>
      <c r="E24820" s="9" t="inlineStr">
        <is>
          <t>Quartzo suíço; motivo chinoiserie. Código no endereço da página (bdq007)</t>
        </is>
      </c>
    </row>
    <row r="24821">
      <c r="A24821" s="7" t="inlineStr">
        <is>
          <t>Boderry</t>
        </is>
      </c>
      <c r="B24821" s="9" t="inlineStr">
        <is>
          <t>Elegant - Rose Gold &amp; Black Dial</t>
        </is>
      </c>
      <c r="C24821" s="4" t="inlineStr">
        <is>
          <t>https://www.boderry.com/cdn/shop/products/lQLPJxaIGStejRHNA-jNA-iwBPUoqFgTFd0C4Ay-94BUAA_1000_1000.png?v=1676291960&amp;width=1000</t>
        </is>
      </c>
      <c r="E24821" s="9" t="inlineStr">
        <is>
          <t>Quartzo suíço</t>
        </is>
      </c>
    </row>
    <row r="24822">
      <c r="A24822" s="7" t="inlineStr">
        <is>
          <t>Boderry</t>
        </is>
      </c>
      <c r="B24822" s="9" t="inlineStr">
        <is>
          <t>Elegant - Rose Gold &amp; Grey Dial</t>
        </is>
      </c>
      <c r="C24822" s="4" t="inlineStr">
        <is>
          <t>https://www.boderry.com/cdn/shop/products/026_1155ee68-dc00-4a48-9cc4-cec5dad97d97.png?v=1676291651&amp;width=1000</t>
        </is>
      </c>
      <c r="E24822" s="9" t="inlineStr">
        <is>
          <t>Quartzo suíço</t>
        </is>
      </c>
    </row>
    <row r="24823">
      <c r="A24823" s="7" t="inlineStr">
        <is>
          <t>Boderry</t>
        </is>
      </c>
      <c r="B24823" s="9" t="inlineStr">
        <is>
          <t>Elegant - Silver &amp; Black Dial</t>
        </is>
      </c>
      <c r="C24823" s="4" t="inlineStr">
        <is>
          <t>https://www.boderry.com/cdn/shop/products/01_fd9fb7f1-8408-4ee7-917b-fddba3e1e3fe.png?v=1676291689&amp;width=1000</t>
        </is>
      </c>
      <c r="E24823" s="9" t="inlineStr">
        <is>
          <t>Quartzo suíço, pulseira de couro preto</t>
        </is>
      </c>
    </row>
    <row r="24824">
      <c r="A24824" s="7" t="inlineStr">
        <is>
          <t>Boderry</t>
        </is>
      </c>
      <c r="B24824" s="9" t="inlineStr">
        <is>
          <t>Elegant - Black Dial</t>
        </is>
      </c>
      <c r="C24824" s="4" t="inlineStr">
        <is>
          <t>https://www.boderry.com/cdn/shop/products/01-1.jpg?v=1679392566&amp;width=1000</t>
        </is>
      </c>
      <c r="E24824" s="9" t="inlineStr">
        <is>
          <t>Quartzo suíço</t>
        </is>
      </c>
    </row>
    <row r="24825">
      <c r="A24825" s="7" t="inlineStr">
        <is>
          <t>Boderry</t>
        </is>
      </c>
      <c r="B24825" s="9" t="inlineStr">
        <is>
          <t>Elegant - Silver &amp; Blue Dial</t>
        </is>
      </c>
      <c r="C24825" s="4" t="inlineStr">
        <is>
          <t>https://www.boderry.com/products/elegant-mens-watch-blue-dial</t>
        </is>
      </c>
      <c r="E24825" s="9" t="inlineStr">
        <is>
          <t>Quartzo suíço, safira, mostrador azul; página despublicada, visto só no título da página do produto e em avaliação de cliente (link da página)</t>
        </is>
      </c>
    </row>
    <row r="24826">
      <c r="A24826" s="7" t="inlineStr">
        <is>
          <t>Boderry</t>
        </is>
      </c>
      <c r="B24826" s="9" t="inlineStr">
        <is>
          <t>Elegant - Rose Gold &amp; Blue Dial</t>
        </is>
      </c>
      <c r="C24826" s="4" t="inlineStr">
        <is>
          <t>https://www.boderry.com/products/elegant-men-watch-rose-gold-blue</t>
        </is>
      </c>
      <c r="E24826" s="9" t="inlineStr">
        <is>
          <t>Quartzo suíço, caixa dourado-rosé, mostrador azul; página despublicada, visto só no resultado de busca (link da página)</t>
        </is>
      </c>
    </row>
    <row r="24827">
      <c r="A24827" s="7" t="inlineStr">
        <is>
          <t>Boderry</t>
        </is>
      </c>
      <c r="B24827" s="9" t="inlineStr">
        <is>
          <t>Elegant II - Silver &amp; White Dial</t>
        </is>
      </c>
      <c r="C24827" s="4" t="inlineStr">
        <is>
          <t>https://www.boderry.com/cdn/shop/products/04_e3d016f5-44b9-4304-8a27-98626d42ee76.png?v=1676293002&amp;width=1000</t>
        </is>
      </c>
      <c r="E24827" s="9" t="inlineStr">
        <is>
          <t>Quartzo suíço, índices com brilhantes</t>
        </is>
      </c>
    </row>
    <row r="24828">
      <c r="A24828" s="7" t="inlineStr">
        <is>
          <t>Boderry</t>
        </is>
      </c>
      <c r="B24828" s="9" t="inlineStr">
        <is>
          <t>Elegant II - Silver &amp; Mesh</t>
        </is>
      </c>
      <c r="C24828" s="4" t="inlineStr">
        <is>
          <t>https://www.boderry.com/cdn/shop/products/013_2bf8e860-f882-4e8f-adab-9dbb35054f05.png?v=1676292970&amp;width=1000</t>
        </is>
      </c>
      <c r="E24828" s="9" t="inlineStr">
        <is>
          <t>Quartzo suíço, pulseira de malha</t>
        </is>
      </c>
    </row>
    <row r="24829">
      <c r="A24829" s="7" t="inlineStr">
        <is>
          <t>Boderry</t>
        </is>
      </c>
      <c r="B24829" s="9" t="inlineStr">
        <is>
          <t>Elegant II - Rose Gold Case &amp; Grey Dial</t>
        </is>
      </c>
      <c r="C24829" s="4" t="inlineStr">
        <is>
          <t>https://www.boderry.com/cdn/shop/products/027.png?v=1676292834&amp;width=1000</t>
        </is>
      </c>
      <c r="E24829" s="9" t="inlineStr">
        <is>
          <t>Quartzo suíço, caixa dourado-rosé</t>
        </is>
      </c>
    </row>
    <row r="24830">
      <c r="A24830" s="7" t="inlineStr">
        <is>
          <t>Boderry</t>
        </is>
      </c>
      <c r="B24830" s="9" t="inlineStr">
        <is>
          <t>Elegant II - Rose Gold Case &amp; White Dial</t>
        </is>
      </c>
      <c r="C24830" s="4" t="inlineStr">
        <is>
          <t>https://www.boderry.com/cdn/shop/products/021.png?v=1676292883&amp;width=1000</t>
        </is>
      </c>
      <c r="E24830" s="9" t="inlineStr">
        <is>
          <t>Quartzo suíço, caixa dourado-rosé</t>
        </is>
      </c>
    </row>
    <row r="24831">
      <c r="A24831" s="7" t="inlineStr">
        <is>
          <t>Boderry</t>
        </is>
      </c>
      <c r="B24831" s="9" t="inlineStr">
        <is>
          <t>Elegant II - Rose Gold &amp; Mesh</t>
        </is>
      </c>
      <c r="C24831" s="4" t="inlineStr">
        <is>
          <t>https://www.boderry.com/cdn/shop/products/030_5f7b4121-2089-402f-a7c5-a24a0657a796.png?v=1676292802&amp;width=1000</t>
        </is>
      </c>
      <c r="E24831" s="9" t="inlineStr">
        <is>
          <t>Quartzo suíço, malha dourado-rosé</t>
        </is>
      </c>
    </row>
    <row r="24832">
      <c r="A24832" s="7" t="inlineStr">
        <is>
          <t>Boderry</t>
        </is>
      </c>
      <c r="B24832" s="9" t="inlineStr">
        <is>
          <t>Elegant II - Rose Gold &amp; Blue Dial</t>
        </is>
      </c>
      <c r="C24832" s="4" t="inlineStr">
        <is>
          <t>https://www.boderry.com/cdn/shop/products/023.png?v=1676291923&amp;width=1000</t>
        </is>
      </c>
      <c r="E24832" s="9" t="inlineStr">
        <is>
          <t>Quartzo suíço, caixa dourado-rosé</t>
        </is>
      </c>
    </row>
    <row r="24833">
      <c r="A24833" s="7" t="inlineStr">
        <is>
          <t>Boderry</t>
        </is>
      </c>
      <c r="B24833" s="9" t="inlineStr">
        <is>
          <t>Elegant II - Silver &amp; Black Dial</t>
        </is>
      </c>
      <c r="C24833" s="4" t="inlineStr">
        <is>
          <t>https://www.boderry.com/cdn/shop/products/01_11efc9d7-c0cb-412b-ab60-9d780b3329bf.png?v=1676292919&amp;width=1000</t>
        </is>
      </c>
      <c r="E24833" s="9" t="inlineStr">
        <is>
          <t>Quartzo suíço</t>
        </is>
      </c>
    </row>
    <row r="24834">
      <c r="A24834" s="7" t="inlineStr">
        <is>
          <t>Boderry</t>
        </is>
      </c>
      <c r="B24834" s="9" t="inlineStr">
        <is>
          <t>Elegant II - Rose Gold &amp; Black Dial</t>
        </is>
      </c>
      <c r="C24834" s="4" t="inlineStr">
        <is>
          <t>https://www.boderry.com/cdn/shop/products/017_b9573123-c004-4a58-a8a6-2c1f4e3f4091.png?v=1676293002&amp;width=1000</t>
        </is>
      </c>
      <c r="E24834" s="9" t="inlineStr">
        <is>
          <t>Quartzo suíço, caixa dourado-rosé</t>
        </is>
      </c>
    </row>
    <row r="24835">
      <c r="A24835" s="7" t="inlineStr">
        <is>
          <t>Boderry</t>
        </is>
      </c>
      <c r="B24835" s="9" t="inlineStr">
        <is>
          <t>Classic 40 mm - Rose Gold &amp; Brown Leather</t>
        </is>
      </c>
      <c r="C24835" s="4" t="inlineStr">
        <is>
          <t>https://www.boderry.com/cdn/shop/products/011.png?v=1676292537&amp;width=1000</t>
        </is>
      </c>
      <c r="E24835" s="9" t="inlineStr">
        <is>
          <t>Quartzo suíço, caixa dourado-rosé, couro marrom. Código no endereço da página (bdq001)</t>
        </is>
      </c>
    </row>
    <row r="24836">
      <c r="A24836" s="7" t="inlineStr">
        <is>
          <t>Boderry</t>
        </is>
      </c>
      <c r="B24836" s="9" t="inlineStr">
        <is>
          <t>Classic 40 mm - Silver &amp; Grey Dial</t>
        </is>
      </c>
      <c r="C24836" s="4" t="inlineStr">
        <is>
          <t>https://www.boderry.com/cdn/shop/products/BDQ001011_0654d436-180b-4eb0-b18c-39bc191c1edb.jpg?v=1676292581&amp;width=1000</t>
        </is>
      </c>
      <c r="E24836" s="9" t="inlineStr">
        <is>
          <t>Quartzo suíço, mostrador cinza ("Misty"). Código BDQ001 no endereço da página</t>
        </is>
      </c>
    </row>
    <row r="24837">
      <c r="A24837" s="7" t="inlineStr">
        <is>
          <t>Boderry</t>
        </is>
      </c>
      <c r="B24837" s="9" t="inlineStr">
        <is>
          <t>Classic 40 mm - Gold &amp; Mesh</t>
        </is>
      </c>
      <c r="C24837" s="4" t="inlineStr">
        <is>
          <t>https://www.boderry.com/cdn/shop/products/014_2ca56505-cc41-4968-a392-eb17bc3086f8.png?v=1676292467&amp;width=1000</t>
        </is>
      </c>
      <c r="E24837" s="9" t="inlineStr">
        <is>
          <t>Quartzo suíço, caixa dourada, pulseira de malha. Código BDQ001 no endereço da página</t>
        </is>
      </c>
    </row>
    <row r="24838">
      <c r="A24838" s="7" t="inlineStr">
        <is>
          <t>Boderry</t>
        </is>
      </c>
      <c r="B24838" s="9" t="inlineStr">
        <is>
          <t>Classic 36 mm - Rose Gold &amp; Blue</t>
        </is>
      </c>
      <c r="C24838" s="4" t="inlineStr">
        <is>
          <t>https://www.boderry.com/cdn/shop/products/02_c77a4d55-4267-413c-9d07-52f9e451ebf1.png?v=1676292354&amp;width=1000</t>
        </is>
      </c>
      <c r="E24838" s="9" t="inlineStr">
        <is>
          <t>Quartzo suíço, 36 mm</t>
        </is>
      </c>
    </row>
    <row r="24839">
      <c r="A24839" s="7" t="inlineStr">
        <is>
          <t>Boderry</t>
        </is>
      </c>
      <c r="B24839" s="9" t="inlineStr">
        <is>
          <t>Classic 36 mm - Rose Gold &amp; White</t>
        </is>
      </c>
      <c r="C24839" s="4" t="inlineStr">
        <is>
          <t>https://www.boderry.com/cdn/shop/products/07_ad6d57aa-97c3-4a3c-9d2b-167d72ca592d.png?v=1676292381&amp;width=1000</t>
        </is>
      </c>
      <c r="E24839" s="9" t="inlineStr">
        <is>
          <t>Quartzo suíço, 36 mm</t>
        </is>
      </c>
    </row>
    <row r="24840">
      <c r="A24840" s="7" t="inlineStr">
        <is>
          <t>Boderry</t>
        </is>
      </c>
      <c r="B24840" s="9" t="inlineStr">
        <is>
          <t>Classic 36 mm - Silver &amp; Black</t>
        </is>
      </c>
      <c r="C24840" s="4" t="inlineStr">
        <is>
          <t>https://www.boderry.com/cdn/shop/products/09_a551bc85-ee56-42de-b46e-02904b787c51.png?v=1676292408&amp;width=1000</t>
        </is>
      </c>
      <c r="E24840" s="9" t="inlineStr">
        <is>
          <t>Quartzo suíço, 36 mm</t>
        </is>
      </c>
    </row>
    <row r="24841">
      <c r="A24841" s="7" t="inlineStr">
        <is>
          <t>Boderry</t>
        </is>
      </c>
      <c r="B24841" s="9" t="inlineStr">
        <is>
          <t>Classic 36 mm - Silver &amp; Blue</t>
        </is>
      </c>
      <c r="C24841" s="4" t="inlineStr">
        <is>
          <t>https://www.boderry.com/cdn/shop/products/03_5b0bd85f-017e-4a3b-a4c6-2538b622a3f0.png?v=1676292420&amp;width=1000</t>
        </is>
      </c>
      <c r="E24841" s="9" t="inlineStr">
        <is>
          <t>Quartzo suíço, 36 mm</t>
        </is>
      </c>
    </row>
    <row r="24842">
      <c r="A24842" s="7" t="inlineStr">
        <is>
          <t>Boderry</t>
        </is>
      </c>
      <c r="B24842" s="9" t="inlineStr">
        <is>
          <t>Classic 36 mm - Silver &amp; White</t>
        </is>
      </c>
      <c r="C24842" s="4" t="inlineStr">
        <is>
          <t>https://www.boderry.com/cdn/shop/products/010_822bd8c2-07af-41dd-ae5a-bab1ef33b012.png?v=1676292453&amp;width=1000</t>
        </is>
      </c>
      <c r="E24842" s="9" t="inlineStr">
        <is>
          <t>Quartzo suíço, 36 mm</t>
        </is>
      </c>
    </row>
    <row r="24843">
      <c r="A24843" s="7" t="inlineStr">
        <is>
          <t>Boderry</t>
        </is>
      </c>
      <c r="B24843" s="9" t="inlineStr">
        <is>
          <t>Classic 36 mm - Rose Gold &amp; Claret</t>
        </is>
      </c>
      <c r="C24843" s="4" t="inlineStr">
        <is>
          <t>https://www.boderry.com/cdn/shop/products/06_477f3db9-1a2f-4462-9d48-b299c181ddc0.png?v=1676292369&amp;width=1000</t>
        </is>
      </c>
      <c r="E24843" s="9" t="inlineStr">
        <is>
          <t>Quartzo suíço, 36 mm</t>
        </is>
      </c>
    </row>
    <row r="24844">
      <c r="A24844" s="7" t="inlineStr">
        <is>
          <t>Boderry</t>
        </is>
      </c>
      <c r="B24844" s="9" t="inlineStr">
        <is>
          <t>Classic 36 mm - Silver &amp; Claret</t>
        </is>
      </c>
      <c r="C24844" s="4" t="inlineStr">
        <is>
          <t>https://www.boderry.com/cdn/shop/products/08_bccf4667-3b7f-445a-8d45-5ff406a65b7c.png?v=1676292439&amp;width=1000</t>
        </is>
      </c>
      <c r="E24844" s="9" t="inlineStr">
        <is>
          <t>Quartzo suíço, 36 mm</t>
        </is>
      </c>
    </row>
    <row r="24845">
      <c r="A24845" s="7" t="inlineStr">
        <is>
          <t>Boderry</t>
        </is>
      </c>
      <c r="B24845" s="9" t="inlineStr">
        <is>
          <t>Classic 36 mm - Rose Gold &amp; Black</t>
        </is>
      </c>
      <c r="C24845" s="4" t="inlineStr">
        <is>
          <t>https://www.boderry.com/cdn/shop/products/01_d201a081-d724-4133-a874-decfd36619d1.png?v=1676292341&amp;width=1000</t>
        </is>
      </c>
      <c r="E24845" s="9" t="inlineStr">
        <is>
          <t>Quartzo suíço, 36 mm</t>
        </is>
      </c>
    </row>
    <row r="24846">
      <c r="A24846" s="7" t="inlineStr">
        <is>
          <t>Boderry</t>
        </is>
      </c>
      <c r="B24846" s="9" t="inlineStr">
        <is>
          <t>Classic 32 mm - Silver &amp; White</t>
        </is>
      </c>
      <c r="C24846" s="4" t="inlineStr">
        <is>
          <t>https://www.boderry.com/cdn/shop/products/05_a9ee6f35-a16f-4f03-8fca-b98ddbc8b29a.png?v=1676292330&amp;width=1000</t>
        </is>
      </c>
      <c r="E24846" s="9" t="inlineStr">
        <is>
          <t>Quartzo suíço, 32 mm, feminino</t>
        </is>
      </c>
    </row>
    <row r="24847">
      <c r="A24847" s="7" t="inlineStr">
        <is>
          <t>Boderry</t>
        </is>
      </c>
      <c r="B24847" s="9" t="inlineStr">
        <is>
          <t>Classic 32 mm - Rose Gold &amp; White</t>
        </is>
      </c>
      <c r="C24847" s="4" t="inlineStr">
        <is>
          <t>https://www.boderry.com/cdn/shop/products/1_7143f311-1a99-4e36-a85a-8b72869aed55.png?v=1676292275&amp;width=800</t>
        </is>
      </c>
      <c r="E24847" s="9" t="inlineStr">
        <is>
          <t>Quartzo suíço, 32 mm, feminino</t>
        </is>
      </c>
    </row>
    <row r="24848">
      <c r="A24848" s="7" t="inlineStr">
        <is>
          <t>Boderry</t>
        </is>
      </c>
      <c r="B24848" s="9" t="inlineStr">
        <is>
          <t>Classic 32 mm - Rose Gold &amp; White (gold-red)</t>
        </is>
      </c>
      <c r="C24848" s="4" t="inlineStr">
        <is>
          <t>https://www.boderry.com/cdn/shop/products/03_5cba02b0-b6e8-43c9-a909-969e5f52bb7e.png?v=1676292265&amp;width=1000</t>
        </is>
      </c>
      <c r="E24848" s="9" t="inlineStr">
        <is>
          <t>Quartzo suíço, 32 mm, feminino</t>
        </is>
      </c>
    </row>
    <row r="24849">
      <c r="A24849" s="7" t="inlineStr">
        <is>
          <t>Boderry</t>
        </is>
      </c>
      <c r="B24849" s="9" t="inlineStr">
        <is>
          <t>Classic 32 mm - Rose Gold &amp; Claret (malha)</t>
        </is>
      </c>
      <c r="C24849" s="4" t="inlineStr">
        <is>
          <t>https://www.boderry.com/cdn/shop/products/3.png?v=1676292250&amp;width=800</t>
        </is>
      </c>
      <c r="E24849" s="9" t="inlineStr">
        <is>
          <t>Quartzo suíço, 32 mm, pulseira de malha</t>
        </is>
      </c>
    </row>
    <row r="24850">
      <c r="A24850" s="7" t="inlineStr">
        <is>
          <t>Boderry</t>
        </is>
      </c>
      <c r="B24850" s="9" t="inlineStr">
        <is>
          <t>Classic 32 mm - Silver &amp; Claret</t>
        </is>
      </c>
      <c r="C24850" s="4" t="inlineStr">
        <is>
          <t>https://www.boderry.com/cdn/shop/products/02_d0236301-acf0-45ee-ac46-7645a5b0b145.png?v=1676292319&amp;width=1000</t>
        </is>
      </c>
      <c r="E24850" s="9" t="inlineStr">
        <is>
          <t>Quartzo suíço, 32 mm, feminino</t>
        </is>
      </c>
    </row>
    <row r="24851">
      <c r="A24851" s="7" t="inlineStr">
        <is>
          <t>Boderry</t>
        </is>
      </c>
      <c r="B24851" s="9" t="inlineStr">
        <is>
          <t>Classic 32 mm - Silver &amp; Black (malha)</t>
        </is>
      </c>
      <c r="C24851" s="4" t="inlineStr">
        <is>
          <t>https://www.boderry.com/cdn/shop/products/7.png?v=1676292288&amp;width=800</t>
        </is>
      </c>
      <c r="E24851" s="9" t="inlineStr">
        <is>
          <t>Quartzo suíço, 32 mm, pulseira de malha</t>
        </is>
      </c>
    </row>
    <row r="24852">
      <c r="A24852" s="7" t="inlineStr">
        <is>
          <t>Boderry</t>
        </is>
      </c>
      <c r="B24852" s="9" t="inlineStr">
        <is>
          <t>Classic 32 mm - Rose Gold &amp; Blue</t>
        </is>
      </c>
      <c r="C24852" s="4" t="inlineStr">
        <is>
          <t>https://www.boderry.com/cdn/shop/products/2.png?v=1676292239&amp;width=800</t>
        </is>
      </c>
      <c r="E24852" s="9" t="inlineStr">
        <is>
          <t>Quartzo suíço, 32 mm, feminino</t>
        </is>
      </c>
    </row>
    <row r="24853">
      <c r="A24853" s="7" t="inlineStr">
        <is>
          <t>Boderry</t>
        </is>
      </c>
      <c r="B24853" s="9" t="inlineStr">
        <is>
          <t>Classic 32 mm - Rose Gold &amp; Black</t>
        </is>
      </c>
      <c r="C24853" s="4" t="inlineStr">
        <is>
          <t>https://www.boderry.com/cdn/shop/products/5_e650b698-b6be-4acd-ae7a-777f98255bed.png?v=1676292224&amp;width=800</t>
        </is>
      </c>
      <c r="E24853" s="9" t="inlineStr">
        <is>
          <t>Quartzo suíço, 32 mm, feminino</t>
        </is>
      </c>
    </row>
    <row r="24854">
      <c r="A24854" s="7" t="inlineStr">
        <is>
          <t>Boderry</t>
        </is>
      </c>
      <c r="B24854" s="9" t="inlineStr">
        <is>
          <t>Classic 32 mm - Silver &amp; Blue</t>
        </is>
      </c>
      <c r="C24854" s="4" t="inlineStr">
        <is>
          <t>https://www.boderry.com/cdn/shop/products/9.png?v=1676292305&amp;width=800</t>
        </is>
      </c>
      <c r="E24854" s="9" t="inlineStr">
        <is>
          <t>Quartzo suíço, 32 mm, feminino</t>
        </is>
      </c>
    </row>
    <row r="24855">
      <c r="A24855" s="7" t="inlineStr">
        <is>
          <t>Boderry</t>
        </is>
      </c>
      <c r="B24855" s="9" t="inlineStr">
        <is>
          <t>Flower - Rose Gold &amp; Plum Blossom</t>
        </is>
      </c>
      <c r="C24855" s="4" t="inlineStr">
        <is>
          <t>https://www.boderry.com/cdn/shop/products/BDQ007101.jpg?v=1676358271&amp;width=1000</t>
        </is>
      </c>
      <c r="E24855" s="9" t="inlineStr">
        <is>
          <t>Quartzo suíço, mostrador com flor de ameixeira, malha dourado-rosé. Código BDQ007 no nome da foto</t>
        </is>
      </c>
    </row>
    <row r="24856">
      <c r="A24856" s="7" t="inlineStr">
        <is>
          <t>Boderry</t>
        </is>
      </c>
      <c r="B24856" s="9" t="inlineStr">
        <is>
          <t>Flower - Silver &amp; Bamboo (Green Diamond)</t>
        </is>
      </c>
      <c r="C24856" s="4" t="inlineStr">
        <is>
          <t>https://www.boderry.com/cdn/shop/products/07_f81585a8-d60c-45c4-be9b-31e26cfc9ec1.png?v=1676293483&amp;width=1000</t>
        </is>
      </c>
      <c r="E24856" s="9" t="inlineStr">
        <is>
          <t>Quartzo suíço, mostrador com bambu e brilhante verde</t>
        </is>
      </c>
    </row>
    <row r="24857">
      <c r="A24857" s="7" t="inlineStr">
        <is>
          <t>Boderry</t>
        </is>
      </c>
      <c r="B24857" s="9" t="inlineStr">
        <is>
          <t>Flower - Silver &amp; Bamboo</t>
        </is>
      </c>
      <c r="C24857" s="4" t="inlineStr">
        <is>
          <t>https://www.boderry.com/cdn/shop/products/015_017324a8-d768-46f7-9278-79d0877706ef.png?v=1676293508&amp;width=1000</t>
        </is>
      </c>
      <c r="E24857" s="9" t="inlineStr">
        <is>
          <t>Quartzo suíço, mostrador com bambu, malha</t>
        </is>
      </c>
    </row>
    <row r="24858">
      <c r="A24858" s="7" t="inlineStr">
        <is>
          <t>Boderry</t>
        </is>
      </c>
      <c r="B24858" s="9" t="inlineStr">
        <is>
          <t>Flower - Silver &amp; Chrysanthemum</t>
        </is>
      </c>
      <c r="C24858" s="4" t="inlineStr">
        <is>
          <t>https://www.boderry.com/cdn/shop/products/016_d9710f6b-762b-430b-80f4-4b5415fcc840.png?v=1676293534&amp;width=1000</t>
        </is>
      </c>
      <c r="E24858" s="9" t="inlineStr">
        <is>
          <t>Quartzo suíço, mostrador com crisântemo, malha</t>
        </is>
      </c>
    </row>
    <row r="24859">
      <c r="A24859" s="7" t="inlineStr">
        <is>
          <t>Boderry</t>
        </is>
      </c>
      <c r="B24859" s="9" t="inlineStr">
        <is>
          <t>Flower - Silver &amp; Chrysanthemum (Red)</t>
        </is>
      </c>
      <c r="C24859" s="4" t="inlineStr">
        <is>
          <t>https://www.boderry.com/cdn/shop/products/08_63f86620-ae96-4b7f-92fd-de193f1d9ed2.png?v=1676293559&amp;width=1000</t>
        </is>
      </c>
      <c r="E24859" s="9" t="inlineStr">
        <is>
          <t>Quartzo suíço, crisântemo vermelho</t>
        </is>
      </c>
    </row>
    <row r="24860">
      <c r="A24860" s="7" t="inlineStr">
        <is>
          <t>Boderry</t>
        </is>
      </c>
      <c r="B24860" s="9" t="inlineStr">
        <is>
          <t>Flower - Silver &amp; Orchid</t>
        </is>
      </c>
      <c r="C24860" s="4" t="inlineStr">
        <is>
          <t>https://www.boderry.com/cdn/shop/products/09_ccbfdf29-4998-4d0d-a650-0e74ef245bcc.png?v=1676293590&amp;width=1000</t>
        </is>
      </c>
      <c r="E24860" s="9" t="inlineStr">
        <is>
          <t>Quartzo suíço, mostrador com orquídea</t>
        </is>
      </c>
    </row>
    <row r="24861">
      <c r="A24861" s="7" t="inlineStr">
        <is>
          <t>Boderry</t>
        </is>
      </c>
      <c r="B24861" s="9" t="inlineStr">
        <is>
          <t>Flower - Silver &amp; Orchid (Mesh)</t>
        </is>
      </c>
      <c r="C24861" s="4" t="inlineStr">
        <is>
          <t>https://www.boderry.com/cdn/shop/products/02_4933ce4b-efc3-4f9a-a785-98b4390dfda1.png?v=1676293621&amp;width=1000</t>
        </is>
      </c>
      <c r="E24861" s="9" t="inlineStr">
        <is>
          <t>Quartzo suíço, orquídea, pulseira de malha</t>
        </is>
      </c>
    </row>
    <row r="24862">
      <c r="A24862" s="7" t="inlineStr">
        <is>
          <t>Boderry</t>
        </is>
      </c>
      <c r="B24862" s="9" t="inlineStr">
        <is>
          <t>Flower - Silver &amp; Plum Blossom</t>
        </is>
      </c>
      <c r="C24862" s="4" t="inlineStr">
        <is>
          <t>https://www.boderry.com/cdn/shop/products/01_be28c8ba-3827-4929-803f-f2546be99258.png?v=1676293646&amp;width=1000</t>
        </is>
      </c>
      <c r="E24862" s="9" t="inlineStr">
        <is>
          <t>Quartzo suíço, flor de ameixeira, malha</t>
        </is>
      </c>
    </row>
    <row r="24863">
      <c r="A24863" s="7" t="inlineStr">
        <is>
          <t>Boderry</t>
        </is>
      </c>
      <c r="B24863" s="9" t="inlineStr">
        <is>
          <t>Flower - Silver &amp; Plum Blossom (Red)</t>
        </is>
      </c>
      <c r="C24863" s="4" t="inlineStr">
        <is>
          <t>https://www.boderry.com/cdn/shop/products/012_932dbaef-ef67-4737-a4d0-b17dfcfdfefc.png?v=1676293668&amp;width=1000</t>
        </is>
      </c>
      <c r="E24863" s="9" t="inlineStr">
        <is>
          <t>Quartzo suíço, flor de ameixeira vermelha</t>
        </is>
      </c>
    </row>
    <row r="24864">
      <c r="A24864" s="7" t="inlineStr">
        <is>
          <t>Boderry</t>
        </is>
      </c>
      <c r="B24864" s="9" t="inlineStr">
        <is>
          <t>Flower - Rose Gold &amp; Bamboo</t>
        </is>
      </c>
      <c r="C24864" s="4" t="inlineStr">
        <is>
          <t>https://www.boderry.com/cdn/shop/products/01_0dd3bf89-17d8-4def-8649-771eacf01687.png?v=1676293698&amp;width=1000</t>
        </is>
      </c>
      <c r="E24864" s="9" t="inlineStr">
        <is>
          <t>Quartzo suíço, bambu, caixa dourado-rosé</t>
        </is>
      </c>
    </row>
    <row r="24865">
      <c r="A24865" s="7" t="inlineStr">
        <is>
          <t>Boderry</t>
        </is>
      </c>
      <c r="B24865" s="9" t="inlineStr">
        <is>
          <t>Flower - Rose Gold &amp; Chrysanthemum (malha)</t>
        </is>
      </c>
      <c r="C24865" s="4" t="inlineStr">
        <is>
          <t>https://www.boderry.com/cdn/shop/products/08_db34efa2-bb7d-4038-afa4-85856e2b32d2.png?v=1676293361&amp;width=1000</t>
        </is>
      </c>
      <c r="E24865" s="9" t="inlineStr">
        <is>
          <t>Quartzo suíço, crisântemo, malha dourado-rosé</t>
        </is>
      </c>
    </row>
    <row r="24866">
      <c r="A24866" s="7" t="inlineStr">
        <is>
          <t>Boderry</t>
        </is>
      </c>
      <c r="B24866" s="9" t="inlineStr">
        <is>
          <t>Flower - Rose Gold &amp; Chrysanthemum (mostrador branco)</t>
        </is>
      </c>
      <c r="C24866" s="4" t="inlineStr">
        <is>
          <t>https://www.boderry.com/cdn/shop/products/04_e0d92328-4db8-427e-827d-a8f1b04fc60d.png?v=1676293317&amp;width=1000</t>
        </is>
      </c>
      <c r="E24866" s="9" t="inlineStr">
        <is>
          <t>Quartzo suíço, crisântemo, caixa dourado-rosé</t>
        </is>
      </c>
    </row>
    <row r="24867">
      <c r="A24867" s="7" t="inlineStr">
        <is>
          <t>Boderry</t>
        </is>
      </c>
      <c r="B24867" s="9" t="inlineStr">
        <is>
          <t>Flower - Rose Gold &amp; Orchid (malha)</t>
        </is>
      </c>
      <c r="C24867" s="4" t="inlineStr">
        <is>
          <t>https://www.boderry.com/cdn/shop/products/06_9778a62e-cea4-4170-a666-49ef245a902a.png?v=1676293377&amp;width=1000</t>
        </is>
      </c>
      <c r="E24867" s="9" t="inlineStr">
        <is>
          <t>Quartzo suíço, orquídea, malha dourado-rosé</t>
        </is>
      </c>
    </row>
    <row r="24868">
      <c r="A24868" s="7" t="inlineStr">
        <is>
          <t>Boderry</t>
        </is>
      </c>
      <c r="B24868" s="9" t="inlineStr">
        <is>
          <t>Flower - Rose Gold &amp; Orchid (caixa dourada)</t>
        </is>
      </c>
      <c r="C24868" s="4" t="inlineStr">
        <is>
          <t>https://www.boderry.com/cdn/shop/products/011_1cae52aa-e62c-4404-a68d-71f8f2075a0c.png?v=1676293390&amp;width=1000</t>
        </is>
      </c>
      <c r="E24868" s="9" t="inlineStr">
        <is>
          <t>Quartzo suíço, orquídea, caixa dourada</t>
        </is>
      </c>
    </row>
    <row r="24869">
      <c r="A24869" s="7" t="inlineStr">
        <is>
          <t>Boderry</t>
        </is>
      </c>
      <c r="B24869" s="9" t="inlineStr">
        <is>
          <t>Flower - Rose Gold &amp; Bamboo (malha)</t>
        </is>
      </c>
      <c r="C24869" s="4" t="inlineStr">
        <is>
          <t>https://www.boderry.com/cdn/shop/products/015_78f63b94-319d-4b44-9c44-1087a961081f.png?v=1676293301&amp;width=1000</t>
        </is>
      </c>
      <c r="E24869" s="9" t="inlineStr">
        <is>
          <t>Quartzo suíço, bambu, malha dourado-rosé</t>
        </is>
      </c>
    </row>
    <row r="24870">
      <c r="A24870" s="7" t="inlineStr">
        <is>
          <t>Boderry</t>
        </is>
      </c>
      <c r="B24870" s="9" t="inlineStr">
        <is>
          <t>Flower - Rose Gold &amp; Plum Blossom (caixa dourado-rosé)</t>
        </is>
      </c>
      <c r="C24870" s="4" t="inlineStr">
        <is>
          <t>https://www.boderry.com/cdn/shop/products/012_d6f6bff3-d0ee-4829-b360-bfc849900a4e.png?v=1676293428&amp;width=1000</t>
        </is>
      </c>
      <c r="E24870" s="9" t="inlineStr">
        <is>
          <t>Quartzo suíço, flor de ameixeira vermelha, caixa dourado-rosé</t>
        </is>
      </c>
    </row>
    <row r="24871">
      <c r="A24871" s="7" t="inlineStr">
        <is>
          <t>Boderry</t>
        </is>
      </c>
      <c r="B24871" s="9" t="inlineStr">
        <is>
          <t>Dragonfly - Crystal Gold Case (5RG)</t>
        </is>
      </c>
      <c r="C24871" s="4" t="inlineStr">
        <is>
          <t>https://www.boderry.com/cdn/shop/products/05G02_607e926e-f546-42a3-8403-c5bc43a965fe.jpg?v=1775034699&amp;width=1000</t>
        </is>
      </c>
      <c r="E24871" s="9" t="inlineStr">
        <is>
          <t>Feminino automático esqueletizado com cristais, caixa dourada (série Starry)</t>
        </is>
      </c>
    </row>
    <row r="24872">
      <c r="A24872" s="7" t="inlineStr">
        <is>
          <t>Boderry</t>
        </is>
      </c>
      <c r="B24872" s="9" t="inlineStr">
        <is>
          <t>Dragonfly - Crystal Gold Case (5RG2)</t>
        </is>
      </c>
      <c r="C24872" s="4" t="inlineStr">
        <is>
          <t>https://www.boderry.com/cdn/shop/products/05G01_2e90253e-f388-4bc7-b5c9-aa38238b6e1d.jpg?v=1678279491&amp;width=1000</t>
        </is>
      </c>
      <c r="E24872" s="9" t="inlineStr">
        <is>
          <t>Feminino automático com cristais, caixa dourada</t>
        </is>
      </c>
    </row>
    <row r="24873">
      <c r="A24873" s="7" t="inlineStr">
        <is>
          <t>Boderry</t>
        </is>
      </c>
      <c r="B24873" s="9" t="inlineStr">
        <is>
          <t>Dragonfly - Crystal Silver Case (5SL)</t>
        </is>
      </c>
      <c r="C24873" s="4" t="inlineStr">
        <is>
          <t>https://www.boderry.com/cdn/shop/products/0502_2c8b6716-5de2-4786-aeba-f7ff715e666d.jpg?v=1678279706&amp;width=1000</t>
        </is>
      </c>
      <c r="E24873" s="9" t="inlineStr">
        <is>
          <t>Feminino automático esqueletizado com cristais, caixa prateada, mostrador estrelado</t>
        </is>
      </c>
    </row>
    <row r="24874">
      <c r="A24874" s="7" t="inlineStr">
        <is>
          <t>Boderry</t>
        </is>
      </c>
      <c r="B24874" s="9" t="inlineStr">
        <is>
          <t>Dragonfly - Crystal Silver Case - BDA005</t>
        </is>
      </c>
      <c r="C24874" s="4" t="inlineStr">
        <is>
          <t>https://www.boderry.com/cdn/shop/products/0501.jpg?v=1678279588&amp;width=1000</t>
        </is>
      </c>
      <c r="E24874" s="9" t="inlineStr">
        <is>
          <t>Feminino, 36 mm, 11 mm, aço, safira, automático Seagull ST16 (21.600 a/h, 37 h), 50 m. SKU A0501</t>
        </is>
      </c>
    </row>
    <row r="24875">
      <c r="A24875" s="7" t="inlineStr">
        <is>
          <t>Boderry</t>
        </is>
      </c>
      <c r="B24875" s="9" t="inlineStr">
        <is>
          <t>Dragonfly - Small Silver (4SL)</t>
        </is>
      </c>
      <c r="C24875" s="4" t="inlineStr">
        <is>
          <t>https://www.boderry.com/products/women-watch-dragonfly-4sl</t>
        </is>
      </c>
      <c r="E24875" s="9" t="inlineStr">
        <is>
          <t>Feminino automático, modelo menor; página despublicada, visto só no título da página do produto (link da página)</t>
        </is>
      </c>
    </row>
    <row r="24876">
      <c r="A24876" s="7" t="inlineStr">
        <is>
          <t>Boderry</t>
        </is>
      </c>
      <c r="B24876" s="9" t="inlineStr">
        <is>
          <t>Dragonfly - Small Gold Skeleton Starry (4RG)</t>
        </is>
      </c>
      <c r="C24876" s="4" t="inlineStr">
        <is>
          <t>https://www.boderry.com/products/women-watch-dragonfly-4rg</t>
        </is>
      </c>
      <c r="E24876" s="9" t="inlineStr">
        <is>
          <t>Feminino automático esqueletizado pequeno, caixa dourada, mostrador estrelado; visto só no título da página do produto (link da página)</t>
        </is>
      </c>
    </row>
    <row r="24877">
      <c r="A24877" s="7" t="inlineStr">
        <is>
          <t>Boderry</t>
        </is>
      </c>
      <c r="B24877" s="9" t="inlineStr">
        <is>
          <t>Dragonfly - Small Mechanical Skeleton Starry (6)</t>
        </is>
      </c>
      <c r="C24877" s="4" t="inlineStr">
        <is>
          <t>https://www.boderry.com/products/women-watch-dragonfly-6</t>
        </is>
      </c>
      <c r="E24877" s="9" t="inlineStr">
        <is>
          <t>Feminino mecânico esqueletizado pequeno, mostrador estrelado; visto só no título da página do produto (link da página)</t>
        </is>
      </c>
    </row>
    <row r="24878">
      <c r="A24878" s="7" t="inlineStr">
        <is>
          <t>Boderry</t>
        </is>
      </c>
      <c r="B24878" s="9" t="inlineStr">
        <is>
          <t>Starry - Blue Diamond (feminino)</t>
        </is>
      </c>
      <c r="C24878" s="4" t="inlineStr">
        <is>
          <t>https://cdn.shopifycdn.net/s/files/1/0299/6954/7399/files/lADPBGKoa66gwyDNC7jND6A_4000_3000_2.jpg?v=1608199126</t>
        </is>
      </c>
      <c r="E24878" s="9" t="inlineStr">
        <is>
          <t>Feminino automático esqueletizado Seagull, 37 h, safira dos dois lados, aço 316L, couro; versão com caixa de diamantes (cristais) e mostrador azul estrelado</t>
        </is>
      </c>
    </row>
    <row r="24879">
      <c r="A24879" s="7" t="inlineStr">
        <is>
          <t>Boegli</t>
        </is>
      </c>
      <c r="B24879" s="9" t="inlineStr">
        <is>
          <t>Bolso Beethoven (retrato no mostrador) – edição limitada de 250 peças (sem referência publicada)</t>
        </is>
      </c>
      <c r="C24879" s="4" t="inlineStr">
        <is>
          <t>https://www.syohbido.co.jp/cdn/shop/files/boegli-101-10.jpg?v=1761193905</t>
        </is>
      </c>
      <c r="E24879" s="9" t="inlineStr">
        <is>
          <t>Relógio de bolso, caixa aberta de 53 mm, corda manual ETA 2660, caixa de música Reuge que toca "Für Elise", retrato de Beethoven no mostrador. Código da loja japonesa: boegli-101; possivelmente da série Composers (M20 BE).</t>
        </is>
      </c>
    </row>
    <row r="24880">
      <c r="A24880" s="7" t="inlineStr">
        <is>
          <t>Boegli</t>
        </is>
      </c>
      <c r="B24880" s="9" t="inlineStr">
        <is>
          <t>Baroque (bolso) - M.10A</t>
        </is>
      </c>
      <c r="C24880" s="4" t="inlineStr">
        <is>
          <t>https://montre24.com/cache/img/a9/a95070ada8868d53-143.webp</t>
        </is>
      </c>
      <c r="E24880" s="9" t="inlineStr">
        <is>
          <t>Relógio de bolso, corda manual; série M10 (também vista na Exquisite and Rare).</t>
        </is>
      </c>
    </row>
    <row r="24881">
      <c r="A24881" s="7" t="inlineStr">
        <is>
          <t>Boegli</t>
        </is>
      </c>
      <c r="B24881" s="9" t="inlineStr">
        <is>
          <t>Soprano (bolso, com suporte) - M81/A</t>
        </is>
      </c>
      <c r="C24881" s="4" t="inlineStr">
        <is>
          <t>https://boegli.com/cdn/shop/files/M81A-grid.jpg?v=1684096060&amp;width=1200</t>
        </is>
      </c>
      <c r="E24881" s="9" t="inlineStr">
        <is>
          <t>Relógio de bolso sem tampa com pé de apoio (serve de relógio de mesa), banho de paládio 5 mícrons, mostrador esmaltado com algarismos arábicos, ETA 2660 esqueleto com movimento musical B.01 cromado.</t>
        </is>
      </c>
    </row>
    <row r="24882">
      <c r="A24882" s="7" t="inlineStr">
        <is>
          <t>Boegli</t>
        </is>
      </c>
      <c r="B24882" s="9" t="inlineStr">
        <is>
          <t>Modelo M93A - M93A</t>
        </is>
      </c>
      <c r="C24882" s="4" t="inlineStr">
        <is>
          <t>https://www.exquisiteandrare.com/images/boegli_m93a.jpg</t>
        </is>
      </c>
      <c r="E24882" s="9" t="inlineStr">
        <is>
          <t>Nome tirado do arquivo da foto.</t>
        </is>
      </c>
    </row>
    <row r="24883">
      <c r="A24883" s="7" t="inlineStr">
        <is>
          <t>Boegli</t>
        </is>
      </c>
      <c r="B24883" s="9" t="inlineStr">
        <is>
          <t>Symphonia (bolso) - M131</t>
        </is>
      </c>
      <c r="C24883" s="4" t="inlineStr">
        <is>
          <t>https://boegli.com/cdn/shop/products/M131-grid.jpg?v=1684251601</t>
        </is>
      </c>
      <c r="E24883" s="9" t="inlineStr">
        <is>
          <t>Relógio de bolso, banho de ouro 10 mícrons, mostrador guilloché azul com algarismos arábicos, ETA 2660 com movimento musical B.01 dourado.</t>
        </is>
      </c>
    </row>
    <row r="24884">
      <c r="A24884" s="7" t="inlineStr">
        <is>
          <t>Boegli</t>
        </is>
      </c>
      <c r="B24884" s="9" t="inlineStr">
        <is>
          <t>Grand Festival Classic Rock – edição limitada de 99 peças por melodia - M.800</t>
        </is>
      </c>
      <c r="C24884" s="4" t="inlineStr">
        <is>
          <t>https://en.worldtempus.com/sites/default/files/media/wysiwyg/RTEmagicC_10_0810_Boegli_M800_01.jpg_2.jpg</t>
        </is>
      </c>
      <c r="E24884" s="9" t="inlineStr">
        <is>
          <t>Aço escovado, mostrador esqueleto escovado, ETA 2660 esqueleto, toca "As Quatro Estações" (Vivaldi). Caixa retangular.</t>
        </is>
      </c>
    </row>
    <row r="24885">
      <c r="A24885" s="7" t="inlineStr">
        <is>
          <t>Boegli</t>
        </is>
      </c>
      <c r="B24885" s="9" t="inlineStr">
        <is>
          <t>Grand Festival Classic Rock – edição limitada de 99 peças por melodia - M.801</t>
        </is>
      </c>
      <c r="C24885" s="4" t="inlineStr">
        <is>
          <t>https://en.worldtempus.com/sites/default/files/media/wysiwyg/10_0810_Boegli_M801_6.jpg</t>
        </is>
      </c>
      <c r="E24885" s="9" t="inlineStr">
        <is>
          <t>Aço polido, mostrador esqueleto preto fosco, ETA 2660 esqueleto, toca "Für Elise" (Beethoven).</t>
        </is>
      </c>
    </row>
    <row r="24886">
      <c r="A24886" s="7" t="inlineStr">
        <is>
          <t>Boegli</t>
        </is>
      </c>
      <c r="B24886" s="9" t="inlineStr">
        <is>
          <t>Grand Festival Classic Rock – edição limitada de 99 peças por melodia - M.802</t>
        </is>
      </c>
      <c r="C24886" s="4" t="inlineStr">
        <is>
          <t>https://en.worldtempus.com/sites/default/files/media/wysiwyg/RTEmagicC_10_0810_Boegli_M802_01.jpg_2.jpg</t>
        </is>
      </c>
      <c r="E24886" s="9" t="inlineStr">
        <is>
          <t>Aço escovado com banho de ouro rosa 10 mícrons, mostrador esqueleto, ETA 2660 esqueleto, toca "As Quatro Estações" (Vivaldi).</t>
        </is>
      </c>
    </row>
    <row r="24887">
      <c r="A24887" s="7" t="inlineStr">
        <is>
          <t>Boegli</t>
        </is>
      </c>
      <c r="B24887" s="9" t="inlineStr">
        <is>
          <t>Grand Festival Classic Rock – edição limitada de 99 peças por melodia - M.803</t>
        </is>
      </c>
      <c r="C24887" s="4" t="inlineStr">
        <is>
          <t>https://en.worldtempus.com/sites/default/files/media/wysiwyg/RTEmagicC_10_0810_Boegli_M803_01.jpg_2.jpg</t>
        </is>
      </c>
      <c r="E24887" s="9" t="inlineStr">
        <is>
          <t>Aço escovado com PVD preto, mostrador esqueleto preto fosco, ETA 2660 esqueleto (2010).</t>
        </is>
      </c>
    </row>
    <row r="24888">
      <c r="A24888" s="7" t="inlineStr">
        <is>
          <t>Boegli</t>
        </is>
      </c>
      <c r="B24888" s="9" t="inlineStr">
        <is>
          <t>Concerto (bolso) - M.60A</t>
        </is>
      </c>
      <c r="C24888" s="4" t="inlineStr">
        <is>
          <t>https://nrg37h6ou2.execute-api.eu-west-2.amazonaws.com/default/imageresizer-test?file=59a13bfa55117edbcf2849ba6cb55ff9.jpg&amp;w=900&amp;type=contain</t>
        </is>
      </c>
      <c r="E24888" s="9" t="inlineStr">
        <is>
          <t>Relógio de bolso, caixa banhada a paládio e ouro, mostrador esqueleto, ETA 2660, toca Beethoven, Mozart ou Vivaldi.</t>
        </is>
      </c>
    </row>
    <row r="24889">
      <c r="A24889" s="7" t="inlineStr">
        <is>
          <t>Boegli</t>
        </is>
      </c>
      <c r="B24889" s="9" t="inlineStr">
        <is>
          <t>Concerto (bolso, com tampa) - M40/A</t>
        </is>
      </c>
      <c r="C24889" s="4" t="inlineStr">
        <is>
          <t>https://boegli.com/cdn/shop/products/1_0e28dea2-31ba-40fa-9556-eb7c7eedecdc.jpg?v=1681470649</t>
        </is>
      </c>
      <c r="E24889" s="9" t="inlineStr">
        <is>
          <t>Relógio de bolso com tampa (savonnette), banho de paládio 5 mícrons, mostrador esmaltado com algarismos arábicos, ETA 2660 com movimento musical B.01; toca Beethoven, Vivaldi ou Mozart.</t>
        </is>
      </c>
    </row>
    <row r="24890">
      <c r="A24890" s="7" t="inlineStr">
        <is>
          <t>Boegli</t>
        </is>
      </c>
      <c r="B24890" s="9" t="inlineStr">
        <is>
          <t>Soprano (bolso, com suporte) - M80/A</t>
        </is>
      </c>
      <c r="C24890" s="4" t="inlineStr">
        <is>
          <t>https://boegli.com/cdn/shop/products/1_3be00d96-c678-4b9a-a888-7443cd850491.jpg?v=1681456235</t>
        </is>
      </c>
      <c r="E24890" s="9" t="inlineStr">
        <is>
          <t>Relógio de bolso sem tampa com pé de apoio, banho de ouro 10 mícrons (também ródio e paládio), mostrador esmaltado com algarismos arábicos, ETA 2660 esqueleto com movimento musical B.01 dourado, toca a "Marcha Nupcial" (Mendelssohn).</t>
        </is>
      </c>
    </row>
    <row r="24891">
      <c r="A24891" s="7" t="inlineStr">
        <is>
          <t>Boegli</t>
        </is>
      </c>
      <c r="B24891" s="9" t="inlineStr">
        <is>
          <t>Adagio (bolso) - M121</t>
        </is>
      </c>
      <c r="C24891" s="4" t="inlineStr">
        <is>
          <t>https://boegli.com/cdn/shop/products/9_033f76fa-15d3-4d09-a068-ed59e2f33562.jpg?v=1681412608</t>
        </is>
      </c>
      <c r="E24891" s="9" t="inlineStr">
        <is>
          <t>Relógio de bolso, banho de ouro 10 mícrons, mostrador esmaltado branco com apliques dourados, ETA 2660 com movimento musical B.01 dourado.</t>
        </is>
      </c>
    </row>
    <row r="24892">
      <c r="A24892" s="7" t="inlineStr">
        <is>
          <t>Boegli</t>
        </is>
      </c>
      <c r="B24892" s="9" t="inlineStr">
        <is>
          <t>Soprano (bolso) - M.83</t>
        </is>
      </c>
      <c r="C24892" s="4" t="inlineStr">
        <is>
          <t>https://nrg37h6ou2.execute-api.eu-west-2.amazonaws.com/default/imageresizer-test?file=62c0f06a972d30a90ec328bc68dc7f2e.jpg&amp;w=900&amp;type=contain</t>
        </is>
      </c>
      <c r="E24892" s="9" t="inlineStr">
        <is>
          <t>Relógio de bolso com pés (serve de relógio de mesa), caixa de paládio, mostrador esqueleto, ETA 2660, toca Mozart ou Vivaldi.</t>
        </is>
      </c>
    </row>
    <row r="24893">
      <c r="A24893" s="7" t="inlineStr">
        <is>
          <t>Boegli</t>
        </is>
      </c>
      <c r="B24893" s="9" t="inlineStr">
        <is>
          <t>Adagio (bolso, com tampa) - M122</t>
        </is>
      </c>
      <c r="C24893" s="4" t="inlineStr">
        <is>
          <t>https://boegli.com/cdn/shop/products/7_76691dd8-b66f-41ab-a45d-5af8e568477e.jpg?v=1681412721</t>
        </is>
      </c>
      <c r="E24893" s="9" t="inlineStr">
        <is>
          <t>Relógio de bolso com tampa, banho de paládio 5 mícrons, mostrador esmaltado branco, ETA 2660 com movimento musical B.01 cromado.</t>
        </is>
      </c>
    </row>
    <row r="24894">
      <c r="A24894" s="7" t="inlineStr">
        <is>
          <t>Boegli</t>
        </is>
      </c>
      <c r="B24894" s="9" t="inlineStr">
        <is>
          <t>Symphonia (bolso) - M132</t>
        </is>
      </c>
      <c r="C24894" s="4" t="inlineStr">
        <is>
          <t>https://boegli.com/cdn/shop/products/1_b1f1b1f4-fb26-44b7-bfb2-54aa09c621fe.jpg?v=1681813276</t>
        </is>
      </c>
      <c r="E24894" s="9" t="inlineStr">
        <is>
          <t>Relógio de bolso, banho de ouro 10 mícrons, mostrador guilloché prateado com algarismos arábicos, ETA 2660 com movimento musical B.01 dourado; toca Beethoven, Vivaldi ou Mozart.</t>
        </is>
      </c>
    </row>
    <row r="24895">
      <c r="A24895" s="7" t="inlineStr">
        <is>
          <t>Boegli</t>
        </is>
      </c>
      <c r="B24895" s="9" t="inlineStr">
        <is>
          <t>Baroque (bolso) - M11</t>
        </is>
      </c>
      <c r="C24895" s="4" t="inlineStr">
        <is>
          <t>https://boegli.com/cdn/shop/products/1_62ac0442-25d7-40eb-be49-e0c78d390f9d.jpg?v=1681823681</t>
        </is>
      </c>
      <c r="E24895" s="9" t="inlineStr">
        <is>
          <t>Relógio de bolso, banho de ouro 10 mícrons (também paládio), mostrador guilloché prateado com algarismos romanos, ETA 2660 esqueleto com movimento musical B.01 dourado.</t>
        </is>
      </c>
    </row>
    <row r="24896">
      <c r="A24896" s="7" t="inlineStr">
        <is>
          <t>Boegli</t>
        </is>
      </c>
      <c r="B24896" s="9" t="inlineStr">
        <is>
          <t>Grand Tenor (bolso) – edição limitada de 99 peças - M.103</t>
        </is>
      </c>
      <c r="C24896" s="4" t="inlineStr">
        <is>
          <t>https://nrg37h6ou2.execute-api.eu-west-2.amazonaws.com/default/imageresizer-test?file=a3b6c17a96e44bf9c2769939a3056383.jpg&amp;w=900&amp;type=contain</t>
        </is>
      </c>
      <c r="E24896" s="9" t="inlineStr">
        <is>
          <t>Relógio de bolso, movimento Pontifa, caixa banhada a ouro rosé, mostrador esqueleto, toca "Aida" (Verdi).</t>
        </is>
      </c>
    </row>
    <row r="24897">
      <c r="A24897" s="7" t="inlineStr">
        <is>
          <t>Boegli</t>
        </is>
      </c>
      <c r="B24897" s="9" t="inlineStr">
        <is>
          <t>Baroque (bolso) - M2</t>
        </is>
      </c>
      <c r="C24897" s="4" t="inlineStr">
        <is>
          <t>https://boegli.com/cdn/shop/files/M2-grid_e3525be8-78cb-4bd8-a6b9-0447c00f61ba.jpg?v=1684094707&amp;width=720</t>
        </is>
      </c>
      <c r="E24897" s="9" t="inlineStr">
        <is>
          <t>Relógio de bolso, banho de paládio 5 mícrons (também dourado), mostrador esmaltado com algarismos romanos, ETA 2660 esqueleto com movimento musical B.01 cromado.</t>
        </is>
      </c>
    </row>
    <row r="24898">
      <c r="A24898" s="7" t="inlineStr">
        <is>
          <t>Boegli</t>
        </is>
      </c>
      <c r="B24898" s="9" t="inlineStr">
        <is>
          <t>Grand Tenor (bolso, com tampa) – edição limitada de 99 peças - M.101</t>
        </is>
      </c>
      <c r="C24898" s="4" t="inlineStr">
        <is>
          <t>https://nrg37h6ou2.execute-api.eu-west-2.amazonaws.com/default/imageresizer-test?file=882797e70ab2b8ab7a99fe5f2017a972.jpg&amp;w=900&amp;type=contain</t>
        </is>
      </c>
      <c r="E24898" s="9" t="inlineStr">
        <is>
          <t>Relógio de bolso com tampa, movimento Pontifa, caixa banhada a ouro, toca "Aida" (Verdi).</t>
        </is>
      </c>
    </row>
    <row r="24899">
      <c r="A24899" s="7" t="inlineStr">
        <is>
          <t>Boegli</t>
        </is>
      </c>
      <c r="B24899" s="9" t="inlineStr">
        <is>
          <t>Symphonia (bolso) - M134</t>
        </is>
      </c>
      <c r="C24899" s="4" t="inlineStr">
        <is>
          <t>https://nrg37h6ou2.execute-api.eu-west-2.amazonaws.com/default/imageresizer-test?file=b1232bea0d6f73a13cdb994f1f4c80e3.jpg&amp;w=900&amp;type=contain</t>
        </is>
      </c>
      <c r="E24899" s="9" t="inlineStr">
        <is>
          <t>Relógio de bolso, paládio ródio, mostrador esqueleto, ETA 2660.</t>
        </is>
      </c>
    </row>
    <row r="24900">
      <c r="A24900" s="7" t="inlineStr">
        <is>
          <t>Boegli</t>
        </is>
      </c>
      <c r="B24900" s="9" t="inlineStr">
        <is>
          <t>Adagio (bolso) - M120</t>
        </is>
      </c>
      <c r="C24900" s="4" t="inlineStr">
        <is>
          <t>https://boegli.com/cdn/shop/products/10.jpg?v=1681412433</t>
        </is>
      </c>
      <c r="E24900" s="9" t="inlineStr">
        <is>
          <t>Relógio de bolso, banho de paládio 5 mícrons, mostrador esmaltado branco com apliques niquelados, ETA 2660 com movimento musical B.01 cromado.</t>
        </is>
      </c>
    </row>
    <row r="24901">
      <c r="A24901" s="7" t="inlineStr">
        <is>
          <t>Boegli</t>
        </is>
      </c>
      <c r="B24901" s="9" t="inlineStr">
        <is>
          <t>Grand Tenor (bolso) – edição limitada de 99 peças - M.102</t>
        </is>
      </c>
      <c r="C24901" s="4" t="inlineStr">
        <is>
          <t>https://nrg37h6ou2.execute-api.eu-west-2.amazonaws.com/default/imageresizer-test?file=b5f97eeec0efc864342d0045ba56a1ba.jpg&amp;w=900&amp;type=contain</t>
        </is>
      </c>
      <c r="E24901" s="9" t="inlineStr">
        <is>
          <t>Relógio de bolso, movimento Pontifa, caixa ródio, mostrador esqueleto, toca "Aida" (Verdi).</t>
        </is>
      </c>
    </row>
    <row r="24902">
      <c r="A24902" s="7" t="inlineStr">
        <is>
          <t>Boegli</t>
        </is>
      </c>
      <c r="B24902" s="9" t="inlineStr">
        <is>
          <t>Grand Tenor (bolso, com tampa) – edição limitada de 99 peças - M.100</t>
        </is>
      </c>
      <c r="C24902" s="4" t="inlineStr">
        <is>
          <t>https://montre24.com/cache/img/8d/8d0f8a43210531ed-143.webp</t>
        </is>
      </c>
      <c r="E24902" s="9" t="inlineStr">
        <is>
          <t>Visto só na página da loja (link da página). Relógio de bolso com tampa, movimento Pontifa, caixa banhada a ouro, mostrador esqueleto, toca "Aida" (Verdi).</t>
        </is>
      </c>
    </row>
    <row r="24903">
      <c r="A24903" s="7" t="inlineStr">
        <is>
          <t>Boegli</t>
        </is>
      </c>
      <c r="B24903" s="9" t="inlineStr">
        <is>
          <t>Symphonia (bolso) - M133</t>
        </is>
      </c>
      <c r="C24903" s="4" t="inlineStr">
        <is>
          <t>https://boegli.com/cdn/shop/files/M133-grid.jpg?v=1684096245&amp;width=720</t>
        </is>
      </c>
      <c r="E24903" s="9" t="inlineStr">
        <is>
          <t>Relógio de bolso, banho de paládio 5 mícrons, mostrador guilloché azul com algarismos arábicos, ETA 2660 com movimento musical B.01 cromado.</t>
        </is>
      </c>
    </row>
    <row r="24904">
      <c r="A24904" s="7" t="inlineStr">
        <is>
          <t>Boegli</t>
        </is>
      </c>
      <c r="B24904" s="9" t="inlineStr">
        <is>
          <t>Symphonia (bolso) - M130</t>
        </is>
      </c>
      <c r="C24904" s="4" t="inlineStr">
        <is>
          <t>https://boegli.com/cdn/shop/products/1_700e984e-135e-4f0a-a753-95e91c616bbf.jpg?v=1681813223</t>
        </is>
      </c>
      <c r="E24904" s="9" t="inlineStr">
        <is>
          <t>Relógio de bolso, banho de ouro 10 mícrons, mostrador guilloché chocolate com algarismos arábicos, ETA 2660 com movimento musical B.01 dourado; também com tampa e em paládio.</t>
        </is>
      </c>
    </row>
    <row r="24905">
      <c r="A24905" s="7" t="inlineStr">
        <is>
          <t>Boegli</t>
        </is>
      </c>
      <c r="B24905" s="9" t="inlineStr">
        <is>
          <t>Baroque (bolso) - M1/R</t>
        </is>
      </c>
      <c r="C24905" s="4" t="inlineStr">
        <is>
          <t>https://nrg37h6ou2.execute-api.eu-west-2.amazonaws.com/default/imageresizer-test?file=b30ac4876b52dc5135692ecc3b39ae8e.jpg&amp;w=900&amp;type=contain</t>
        </is>
      </c>
      <c r="E24905" s="9" t="inlineStr">
        <is>
          <t>Relógio de bolso, paládio cromado, mostrador esqueleto, ETA 2660.</t>
        </is>
      </c>
    </row>
    <row r="24906">
      <c r="A24906" s="7" t="inlineStr">
        <is>
          <t>Boegli</t>
        </is>
      </c>
      <c r="B24906" s="9" t="inlineStr">
        <is>
          <t>Baroque (bolso) - M10/R</t>
        </is>
      </c>
      <c r="C24906" s="4" t="inlineStr">
        <is>
          <t>https://boegli.com/cdn/shop/products/1_781142bc-a1d3-4980-8b57-79ec5b87de80.jpg?v=1681823565</t>
        </is>
      </c>
      <c r="E24906" s="9" t="inlineStr">
        <is>
          <t>Relógio de bolso, banho de ouro 10 mícrons (também paládio), mostrador esmaltado com algarismos romanos, ETA 2660 esqueleto com movimento musical B.01 dourado.</t>
        </is>
      </c>
    </row>
    <row r="24907">
      <c r="A24907" s="7" t="inlineStr">
        <is>
          <t>Boegli</t>
        </is>
      </c>
      <c r="B24907" s="9" t="inlineStr">
        <is>
          <t>Grand Orchestre Classic - M.552</t>
        </is>
      </c>
      <c r="C24907" s="4" t="inlineStr">
        <is>
          <t>https://i.ebayimg.com/images/g/WW4AAeSwBEFo15jD/s-l1600.jpg</t>
        </is>
      </c>
      <c r="E24907" s="9" t="inlineStr">
        <is>
          <t>Aço, 53 x 36 mm, automático, mostrador cinza, caixa de música que toca "As Quatro Estações" (Vivaldi).</t>
        </is>
      </c>
    </row>
    <row r="24908">
      <c r="A24908" s="7" t="inlineStr">
        <is>
          <t>Boegli</t>
        </is>
      </c>
      <c r="B24908" s="9" t="inlineStr">
        <is>
          <t>Serie Zero All Black – edição limitada de 99 peças - BM.1 ALL BLACK</t>
        </is>
      </c>
      <c r="C24908" s="4" t="inlineStr">
        <is>
          <t>https://www.watchmundi.com/wp-content/uploads/2013/07/Boegli_SERIE-ZERO_2.jpg</t>
        </is>
      </c>
      <c r="E24908" s="9" t="inlineStr">
        <is>
          <t>Titânio preto, 44 mm, safira, 5 ATM, movimento de manufatura BM1 com três tambores e caixa de música integrada que toca a cada hora ("en passant"), 42 h de reserva (2013).</t>
        </is>
      </c>
    </row>
    <row r="24909">
      <c r="A24909" s="7" t="inlineStr">
        <is>
          <t>Boegli</t>
        </is>
      </c>
      <c r="B24909" s="9" t="inlineStr">
        <is>
          <t>Serie Zero Titanium – edição limitada de 99 peças - BM.1 TITANIUM</t>
        </is>
      </c>
      <c r="C24909" s="4" t="inlineStr">
        <is>
          <t>https://www.watchmundi.com/wp-content/uploads/2013/07/Boegli_SERIE-ZERO_3.jpg</t>
        </is>
      </c>
      <c r="E24909" s="9" t="inlineStr">
        <is>
          <t>Titânio com luneta em ouro rosa 18K, 44 mm, safira, 5 ATM, movimento de manufatura BM1 com caixa de música integrada que toca a cada hora, 42 h de reserva (2013).</t>
        </is>
      </c>
    </row>
    <row r="24910">
      <c r="A24910" s="7" t="inlineStr">
        <is>
          <t>Boegli</t>
        </is>
      </c>
      <c r="B24910" s="9" t="inlineStr">
        <is>
          <t>Grand Festival (esqueleto, 37 mm) - 700.0441</t>
        </is>
      </c>
      <c r="C24910" s="4" t="inlineStr">
        <is>
          <t>https://www.ebth.com/items/5485017-boegli-grand-festival-musical-wristwatch</t>
        </is>
      </c>
      <c r="E24910" s="9" t="inlineStr">
        <is>
          <t>Visto só no anúncio de leilão (link da página). Aço, caixa esqueleto 37 mm, safira, 5 ATM, pulseira de couro marrom, toca "As Quatro Estações" (Vivaldi).</t>
        </is>
      </c>
    </row>
    <row r="24911">
      <c r="A24911" s="7" t="inlineStr">
        <is>
          <t>Boegli</t>
        </is>
      </c>
      <c r="B24911" s="9" t="inlineStr">
        <is>
          <t>Bolso "Por uns Dólares a Mais" – edição limitada de 99 peças (sem referência publicada)</t>
        </is>
      </c>
      <c r="C24911" s="4" t="inlineStr">
        <is>
          <t>https://techcrunch.com/wp-content/uploads/2011/05/for-a-few-dollars-more-watch.jpg</t>
        </is>
      </c>
      <c r="E24911" s="9" t="inlineStr">
        <is>
          <t>Réplica do relógio de bolso musical do filme "Por uns Dólares a Mais" (Sergio Leone, 1965); banho de ouro 10 mícrons, toca o "Duelo Final" de Ennio Morricone (2011).</t>
        </is>
      </c>
    </row>
    <row r="24912">
      <c r="A24912" s="7" t="inlineStr">
        <is>
          <t>Boegli</t>
        </is>
      </c>
      <c r="B24912" s="9" t="inlineStr">
        <is>
          <t>Bolso "Flauta Mágica" – mostrador azul (sem referência publicada)</t>
        </is>
      </c>
      <c r="C24912" s="4" t="inlineStr">
        <is>
          <t>https://relojes-especiales.com/attachments/boeglimozart01-webp.1088256/</t>
        </is>
      </c>
      <c r="E24912" s="9" t="inlineStr">
        <is>
          <t>Relógio de bolso de 53 mm, corda manual suíça, mostrador azul com submostrador branco, caixa de música com corda e liga/desliga no fundo; série Mozart "Flûte Enchantée".</t>
        </is>
      </c>
    </row>
    <row r="24913">
      <c r="A24913" s="7" t="inlineStr">
        <is>
          <t>Boegli</t>
        </is>
      </c>
      <c r="B24913" s="9" t="inlineStr">
        <is>
          <t>Grand Opéra "A Flauta Mágica" - M900</t>
        </is>
      </c>
      <c r="C24913" s="4" t="inlineStr">
        <is>
          <t>https://boegli.com/cdn/shop/files/1_5224ffdd-e5e1-449e-9cd9-8107e153b593.jpg?v=1682670580</t>
        </is>
      </c>
      <c r="E24913" s="9" t="inlineStr">
        <is>
          <t>Aço, 47 mm x 14,8 mm, fundo em titânio, safira, automático ETA 2671 com módulo musical redondo (cilindro de 17 dentes), mostrador em três níveis com Côtes de Genève e data às 6h. Luneta com IP ouro rosa. Toca "A Flauta Mágica" (Mozart). Primeiro relógio redondo da marca (2012); no lançamento, edição de 99 peças.</t>
        </is>
      </c>
    </row>
    <row r="24914">
      <c r="A24914" s="7" t="inlineStr">
        <is>
          <t>Boegli</t>
        </is>
      </c>
      <c r="B24914" s="9" t="inlineStr">
        <is>
          <t>Grand Opéra "Für Elise" - M901</t>
        </is>
      </c>
      <c r="C24914" s="4" t="inlineStr">
        <is>
          <t>https://boegli.com/cdn/shop/files/1_dbef76a0-ba3a-424d-b99f-241da0e19c0d.jpg?v=1682669978</t>
        </is>
      </c>
      <c r="E24914" s="9" t="inlineStr">
        <is>
          <t>Aço, 47 mm x 14,8 mm, fundo em titânio, safira, automático ETA 2671 com módulo musical redondo (cilindro de 17 dentes), mostrador em três níveis com Côtes de Genève e data às 6h. Luneta com IP preto. Toca "Für Elise" (Beethoven).</t>
        </is>
      </c>
    </row>
    <row r="24915">
      <c r="A24915" s="7" t="inlineStr">
        <is>
          <t>Boegli</t>
        </is>
      </c>
      <c r="B24915" s="9" t="inlineStr">
        <is>
          <t>Grand Opéra "Tristesse" - M902</t>
        </is>
      </c>
      <c r="C24915" s="4" t="inlineStr">
        <is>
          <t>https://boegli.com/cdn/shop/files/1_c6d592af-e708-4045-98f3-f0c8993b6beb.jpg?v=1682669940</t>
        </is>
      </c>
      <c r="E24915" s="9" t="inlineStr">
        <is>
          <t>Aço, 47 mm x 14,8 mm, fundo em titânio, safira, automático ETA 2671 com módulo musical redondo (cilindro de 17 dentes), mostrador em três níveis com Côtes de Genève e data às 6h. Luneta de aço. Toca o Estudo Op. 10 nº 3 "Tristesse" (Chopin).</t>
        </is>
      </c>
    </row>
    <row r="24916">
      <c r="A24916" s="7" t="inlineStr">
        <is>
          <t>Boegli</t>
        </is>
      </c>
      <c r="B24916" s="9" t="inlineStr">
        <is>
          <t>Grand Opéra "As Quatro Estações" - M903</t>
        </is>
      </c>
      <c r="C24916" s="4" t="inlineStr">
        <is>
          <t>https://boegli.com/cdn/shop/files/1_8e51b567-cf63-49da-99e8-00ced34b5f39.jpg?v=1682669922</t>
        </is>
      </c>
      <c r="E24916" s="9" t="inlineStr">
        <is>
          <t>Aço, 47 mm x 14,8 mm, fundo em titânio, safira, automático ETA 2671 com módulo musical redondo (cilindro de 17 dentes), mostrador em três níveis com Côtes de Genève e data às 6h. Luneta com IP ouro rosa. Toca "As Quatro Estações" (Vivaldi).</t>
        </is>
      </c>
    </row>
    <row r="24917">
      <c r="A24917" s="7" t="inlineStr">
        <is>
          <t>Boegli</t>
        </is>
      </c>
      <c r="B24917" s="9" t="inlineStr">
        <is>
          <t>Grand Opéra "Aida" - M904</t>
        </is>
      </c>
      <c r="C24917" s="4" t="inlineStr">
        <is>
          <t>https://boegli.com/cdn/shop/files/1_e93860e4-679c-45ef-bee6-8acbd77e4313.jpg?v=1682669907</t>
        </is>
      </c>
      <c r="E24917" s="9" t="inlineStr">
        <is>
          <t>Aço, 47 mm x 14,8 mm, fundo em titânio, safira, automático ETA 2671 com módulo musical redondo (cilindro de 17 dentes), mostrador em três níveis com Côtes de Genève e data às 6h. Luneta com IP ouro amarelo. Toca "Aida" (Verdi).</t>
        </is>
      </c>
    </row>
    <row r="24918">
      <c r="A24918" s="7" t="inlineStr">
        <is>
          <t>Boegli</t>
        </is>
      </c>
      <c r="B24918" s="9" t="inlineStr">
        <is>
          <t>Grand Opéra "Für Elise" - M905</t>
        </is>
      </c>
      <c r="C24918" s="4" t="inlineStr">
        <is>
          <t>https://boegli.com/cdn/shop/files/1_f342a8ad-aa56-465e-bca9-3fdb1319ea78.jpg?v=1682669881</t>
        </is>
      </c>
      <c r="E24918" s="9" t="inlineStr">
        <is>
          <t>Aço, 47 mm x 14,8 mm, fundo em titânio, safira, automático ETA 2671 com módulo musical redondo (cilindro de 17 dentes), mostrador em três níveis com Côtes de Genève e data às 6h. Luneta de aço. Toca "Für Elise" (Beethoven).</t>
        </is>
      </c>
    </row>
    <row r="24919">
      <c r="A24919" s="7" t="inlineStr">
        <is>
          <t>Boegli</t>
        </is>
      </c>
      <c r="B24919" s="9" t="inlineStr">
        <is>
          <t>Grand Opéra "As Quatro Estações" - M906</t>
        </is>
      </c>
      <c r="C24919" s="4" t="inlineStr">
        <is>
          <t>https://boegli.com/cdn/shop/files/1_46774a39-b9d0-4ee8-87f5-93454c18fa85.jpg?v=1682670734</t>
        </is>
      </c>
      <c r="E24919" s="9" t="inlineStr">
        <is>
          <t>Aço, 47 mm x 14,8 mm, fundo em titânio, safira, automático ETA 2671 com módulo musical redondo (cilindro de 17 dentes), mostrador em três níveis com Côtes de Genève e data às 6h. Luneta de aço. Toca "As Quatro Estações" (Vivaldi).</t>
        </is>
      </c>
    </row>
    <row r="24920">
      <c r="A24920" s="7" t="inlineStr">
        <is>
          <t>Boegli</t>
        </is>
      </c>
      <c r="B24920" s="9" t="inlineStr">
        <is>
          <t>Grand Opéra "Aida" - M907</t>
        </is>
      </c>
      <c r="C24920" s="4" t="inlineStr">
        <is>
          <t>https://boegli.com/cdn/shop/files/1_251e8b6f-0954-4be4-8f2e-674c7e169bfa.jpg?v=1682670718</t>
        </is>
      </c>
      <c r="E24920" s="9" t="inlineStr">
        <is>
          <t>Aço, 47 mm x 14,8 mm, fundo em titânio, safira, automático ETA 2671 com módulo musical redondo (cilindro de 17 dentes), mostrador em três níveis com Côtes de Genève e data às 6h. Luneta de aço. Toca "Aida" (Verdi).</t>
        </is>
      </c>
    </row>
    <row r="24921">
      <c r="A24921" s="7" t="inlineStr">
        <is>
          <t>Boegli</t>
        </is>
      </c>
      <c r="B24921" s="9" t="inlineStr">
        <is>
          <t>Grand Opéra "Für Elise" - M908</t>
        </is>
      </c>
      <c r="C24921" s="4" t="inlineStr">
        <is>
          <t>https://boegli.com/cdn/shop/files/1_20a94923-d5b6-48b7-a974-60de9dbcc1af.jpg?v=1682670700</t>
        </is>
      </c>
      <c r="E24921" s="9" t="inlineStr">
        <is>
          <t>Aço, 47 mm x 14,8 mm, fundo em titânio, safira, automático ETA 2671 com módulo musical redondo (cilindro de 17 dentes), mostrador em três níveis com Côtes de Genève e data às 6h. Luneta com IP ouro amarelo. Toca "Für Elise" (Beethoven).</t>
        </is>
      </c>
    </row>
    <row r="24922">
      <c r="A24922" s="7" t="inlineStr">
        <is>
          <t>Boegli</t>
        </is>
      </c>
      <c r="B24922" s="9" t="inlineStr">
        <is>
          <t>Grand Opéra "Aida" - M910</t>
        </is>
      </c>
      <c r="C24922" s="4" t="inlineStr">
        <is>
          <t>https://boegli.com/cdn/shop/files/1_f804e0c8-24ee-4e0c-bbd2-f05c848a14af.jpg?v=1682670637</t>
        </is>
      </c>
      <c r="E24922" s="9" t="inlineStr">
        <is>
          <t>Aço, 47 mm x 14,8 mm, fundo em titânio, safira, automático ETA 2671 com módulo musical redondo (cilindro de 17 dentes), mostrador em três níveis com Côtes de Genève e data às 6h. Luneta com IP ouro amarelo. Toca "Aida" (Verdi).</t>
        </is>
      </c>
    </row>
    <row r="24923">
      <c r="A24923" s="7" t="inlineStr">
        <is>
          <t>Boegli</t>
        </is>
      </c>
      <c r="B24923" s="9" t="inlineStr">
        <is>
          <t>Grand Opéra "As Quatro Estações" - M911</t>
        </is>
      </c>
      <c r="C24923" s="4" t="inlineStr">
        <is>
          <t>https://boegli.com/cdn/shop/files/1_26e742be-d17c-47d4-8c4a-ad7aa57bd836.jpg?v=1682670885</t>
        </is>
      </c>
      <c r="E24923" s="9" t="inlineStr">
        <is>
          <t>Aço, 47 mm x 14,8 mm, fundo em titânio, safira, automático ETA 2671 com módulo musical redondo (cilindro de 17 dentes), mostrador em três níveis com Côtes de Genève e data às 6h. Luneta com IP preto. Toca "As Quatro Estações" (Vivaldi).</t>
        </is>
      </c>
    </row>
    <row r="24924">
      <c r="A24924" s="7" t="inlineStr">
        <is>
          <t>Boegli</t>
        </is>
      </c>
      <c r="B24924" s="9" t="inlineStr">
        <is>
          <t>Grand Opéra "Aida" - M912</t>
        </is>
      </c>
      <c r="C24924" s="4" t="inlineStr">
        <is>
          <t>https://boegli.com/cdn/shop/files/1_275768c3-4fcc-4880-9e27-7d2c0f054228.jpg?v=1682670871</t>
        </is>
      </c>
      <c r="E24924" s="9" t="inlineStr">
        <is>
          <t>Aço, 47 mm x 14,8 mm, fundo em titânio, safira, automático ETA 2671 com módulo musical redondo (cilindro de 17 dentes), mostrador em três níveis com Côtes de Genève e data às 6h. Luneta com IP preto. Toca "Aida" (Verdi), melodia de 54 notas por cerca de 60 segundos.</t>
        </is>
      </c>
    </row>
    <row r="24925">
      <c r="A24925" s="7" t="inlineStr">
        <is>
          <t>Boegli</t>
        </is>
      </c>
      <c r="B24925" s="9" t="inlineStr">
        <is>
          <t>Grand Opéra "Tristesse" - M913</t>
        </is>
      </c>
      <c r="C24925" s="4" t="inlineStr">
        <is>
          <t>https://boegli.com/cdn/shop/files/1_9ff09370-259b-491d-8c52-c8d56e078cf3.jpg?v=1682670853</t>
        </is>
      </c>
      <c r="E24925" s="9" t="inlineStr">
        <is>
          <t>Aço, 47 mm x 14,8 mm, fundo em titânio, safira, automático ETA 2671 com módulo musical redondo (cilindro de 17 dentes), mostrador em três níveis com Côtes de Genève e data às 6h. Luneta com IP preto. Toca "Tristesse" (Chopin).</t>
        </is>
      </c>
    </row>
    <row r="24926">
      <c r="A24926" s="7" t="inlineStr">
        <is>
          <t>Boegli</t>
        </is>
      </c>
      <c r="B24926" s="9" t="inlineStr">
        <is>
          <t>Grand Opéra "A Flauta Mágica" - M914</t>
        </is>
      </c>
      <c r="C24926" s="4" t="inlineStr">
        <is>
          <t>https://boegli.com/cdn/shop/files/1_73505244-7670-4cc7-a8d7-fd1a06dbdbcb.jpg?v=1682670840</t>
        </is>
      </c>
      <c r="E24926" s="9" t="inlineStr">
        <is>
          <t>Aço, 47 mm x 14,8 mm, fundo em titânio, safira, automático ETA 2671 com módulo musical redondo (cilindro de 17 dentes), mostrador em três níveis com Côtes de Genève e data às 6h. Luneta com IP preto. Toca "A Flauta Mágica" (Mozart).</t>
        </is>
      </c>
    </row>
    <row r="24927">
      <c r="A24927" s="7" t="inlineStr">
        <is>
          <t>Boegli</t>
        </is>
      </c>
      <c r="B24927" s="9" t="inlineStr">
        <is>
          <t>Grand Opéra "Für Elise" - M915</t>
        </is>
      </c>
      <c r="C24927" s="4" t="inlineStr">
        <is>
          <t>https://boegli.com/cdn/shop/files/1_115545d4-1aea-42eb-bd84-004ee44f1bd2.jpg?v=1682670826</t>
        </is>
      </c>
      <c r="E24927" s="9" t="inlineStr">
        <is>
          <t>Aço, 47 mm x 14,8 mm, fundo em titânio, safira, automático ETA 2671 com módulo musical redondo (cilindro de 17 dentes), mostrador em três níveis com Côtes de Genève e data às 6h. Luneta com IP ouro rosa. Toca "Für Elise" (Beethoven).</t>
        </is>
      </c>
    </row>
    <row r="24928">
      <c r="A24928" s="7" t="inlineStr">
        <is>
          <t>Boegli</t>
        </is>
      </c>
      <c r="B24928" s="9" t="inlineStr">
        <is>
          <t>Grand Opéra "As Quatro Estações" - M909</t>
        </is>
      </c>
      <c r="C24928" s="4" t="inlineStr">
        <is>
          <t>https://boegli.com/cdn/shop/files/1_9e7ca7bb-8cf3-43c7-8e2a-6084d42c8bc5.jpg?v=1682670684</t>
        </is>
      </c>
      <c r="E24928" s="9" t="inlineStr">
        <is>
          <t>Aço, 47 mm x 14,8 mm, fundo em titânio, safira, automático ETA 2671 com módulo musical redondo (cilindro de 17 dentes), mostrador em três níveis com Côtes de Genève e data às 6h. Luneta com IP ouro amarelo. Toca "As Quatro Estações" (Vivaldi).</t>
        </is>
      </c>
    </row>
    <row r="24929">
      <c r="A24929" s="7" t="inlineStr">
        <is>
          <t>Boegli</t>
        </is>
      </c>
      <c r="B24929" s="9" t="inlineStr">
        <is>
          <t>Grand Opéra "A Flauta Mágica" - M916</t>
        </is>
      </c>
      <c r="C24929" s="4" t="inlineStr">
        <is>
          <t>https://boegli.com/products/m916</t>
        </is>
      </c>
      <c r="E24929" s="9" t="inlineStr">
        <is>
          <t>Visto só na lista da coleção (link da página). Aço, 47 mm x 14,8 mm, fundo em titânio, safira, automático ETA 2671 com módulo musical redondo (cilindro de 17 dentes), mostrador em três níveis com Côtes de Genève e data às 6h. Luneta com IP ouro rosa. Toca "A Flauta Mágica" (Mozart).</t>
        </is>
      </c>
    </row>
    <row r="24930">
      <c r="A24930" s="7" t="inlineStr">
        <is>
          <t>Boegli</t>
        </is>
      </c>
      <c r="B24930" s="9" t="inlineStr">
        <is>
          <t>Grand Opéra "Tristesse" - M917</t>
        </is>
      </c>
      <c r="C24930" s="4" t="inlineStr">
        <is>
          <t>https://boegli.com/cdn/shop/files/1_468ddde9-c981-4262-bae3-1d0df7e374a5.jpg?v=1682670796</t>
        </is>
      </c>
      <c r="E24930" s="9" t="inlineStr">
        <is>
          <t>Aço, 47 mm x 14,8 mm, fundo em titânio, safira, automático ETA 2671 com módulo musical redondo (cilindro de 17 dentes), mostrador em três níveis com Côtes de Genève e data às 6h. Luneta com IP ouro rosa. Toca "Tristesse" (Chopin).</t>
        </is>
      </c>
    </row>
    <row r="24931">
      <c r="A24931" s="7" t="inlineStr">
        <is>
          <t>Boegli</t>
        </is>
      </c>
      <c r="B24931" s="9" t="inlineStr">
        <is>
          <t>Composers "Für Elise" (bolso) – edição limitada de 250 peças - M20 BE</t>
        </is>
      </c>
      <c r="C24931" s="4" t="inlineStr">
        <is>
          <t>https://boegli.com/cdn/shop/files/M20BE-grid.jpg?v=1684095030&amp;width=720</t>
        </is>
      </c>
      <c r="E24931" s="9" t="inlineStr">
        <is>
          <t>Relógio de bolso, caixa polida com banho de ródio, corda manual ETA 2660 com movimento musical B.01 cromado, toca "Für Elise" (Beethoven).</t>
        </is>
      </c>
    </row>
    <row r="24932">
      <c r="A24932" s="7" t="inlineStr">
        <is>
          <t>Boegli</t>
        </is>
      </c>
      <c r="B24932" s="9" t="inlineStr">
        <is>
          <t>Composers "A Flauta Mágica" (bolso) – edição limitada de 250 peças - M20 MO</t>
        </is>
      </c>
      <c r="C24932" s="4" t="inlineStr">
        <is>
          <t>https://boegli.com/cdn/shop/products/1_60c05136-8769-464c-bc4d-39ade9174e32.jpg?v=1681989619</t>
        </is>
      </c>
      <c r="E24932" s="9" t="inlineStr">
        <is>
          <t>Relógio de bolso, caixa polida com banho de paládio 5 mícrons, ETA 2660 com movimento musical B.01 cromado, toca "A Flauta Mágica" (Mozart).</t>
        </is>
      </c>
    </row>
    <row r="24933">
      <c r="A24933" s="7" t="inlineStr">
        <is>
          <t>Boegli</t>
        </is>
      </c>
      <c r="B24933" s="9" t="inlineStr">
        <is>
          <t>Composers "Tristesse" (bolso) – edição limitada de 250 peças - M20 CH</t>
        </is>
      </c>
      <c r="C24933" s="4" t="inlineStr">
        <is>
          <t>https://boegli.com/cdn/shop/products/M20CH-grid.jpg?v=1684250078</t>
        </is>
      </c>
      <c r="E24933" s="9" t="inlineStr">
        <is>
          <t>Relógio de bolso, caixa polida com banho de ródio, ETA 2660 com movimento musical B.01 cromado, toca "Tristesse" (Chopin).</t>
        </is>
      </c>
    </row>
    <row r="24934">
      <c r="A24934" s="7" t="inlineStr">
        <is>
          <t>Boegli</t>
        </is>
      </c>
      <c r="B24934" s="9" t="inlineStr">
        <is>
          <t>Composers "Tristesse" (bolso, dourado) – edição limitada de 250 peças - M60 CH</t>
        </is>
      </c>
      <c r="C24934" s="4" t="inlineStr">
        <is>
          <t>https://boegli.com/cdn/shop/products/1_fb40ddf8-c008-44e7-9fdd-1b6b5210ead7.jpg?v=1681989525</t>
        </is>
      </c>
      <c r="E24934" s="9" t="inlineStr">
        <is>
          <t>Relógio de bolso, caixa polida com banho de ouro 10 mícrons, ETA 2660 com movimento musical B.01 dourado, toca "Tristesse" (Chopin).</t>
        </is>
      </c>
    </row>
    <row r="24935">
      <c r="A24935" s="7" t="inlineStr">
        <is>
          <t>Boegli</t>
        </is>
      </c>
      <c r="B24935" s="9" t="inlineStr">
        <is>
          <t>National Anthems "Hatikvah" (bolso) – edição limitada - IS231</t>
        </is>
      </c>
      <c r="C24935" s="4" t="inlineStr">
        <is>
          <t>https://boegli.com/cdn/shop/products/1_83323fc6-d9fe-4a04-ad2d-c3f8d6b0474a.jpg?v=1681739864</t>
        </is>
      </c>
      <c r="E24935" s="9" t="inlineStr">
        <is>
          <t>Relógio de bolso, caixa banhada a paládio 5 mícrons, ETA 2660 com movimento musical B.01, toca o hino de Israel.</t>
        </is>
      </c>
    </row>
    <row r="24936">
      <c r="A24936" s="7" t="inlineStr">
        <is>
          <t>Boegli</t>
        </is>
      </c>
      <c r="B24936" s="9" t="inlineStr">
        <is>
          <t>National Anthems "The Star-Spangled Banner" (bolso) – edição limitada - US234</t>
        </is>
      </c>
      <c r="C24936" s="4" t="inlineStr">
        <is>
          <t>https://boegli.com/cdn/shop/products/US234-grid.jpg?v=1684252236</t>
        </is>
      </c>
      <c r="E24936" s="9" t="inlineStr">
        <is>
          <t>Relógio de bolso, caixa banhada a ouro 10 mícrons, ETA 2660 com movimento musical B.01 dourado, toca o hino dos Estados Unidos.</t>
        </is>
      </c>
    </row>
    <row r="24937">
      <c r="A24937" s="7" t="inlineStr">
        <is>
          <t>Boegli</t>
        </is>
      </c>
      <c r="B24937" s="9" t="inlineStr">
        <is>
          <t>National Anthems Cazaquistão (bolso) – edição limitada - KZ232</t>
        </is>
      </c>
      <c r="C24937" s="4" t="inlineStr">
        <is>
          <t>https://boegli.com/cdn/shop/products/1_a03f1472-2272-4569-8a4a-d7c03f4051b3.jpg?v=1681739934</t>
        </is>
      </c>
      <c r="E24937" s="9" t="inlineStr">
        <is>
          <t>Relógio de bolso, caixa banhada a ouro 10 mícrons, ETA 2660 com movimento musical B.01 dourado, toca o hino do Cazaquistão.</t>
        </is>
      </c>
    </row>
    <row r="24938">
      <c r="A24938" s="7" t="inlineStr">
        <is>
          <t>Boegli</t>
        </is>
      </c>
      <c r="B24938" s="9" t="inlineStr">
        <is>
          <t>The Godfather (bolso) – edição limitada de 250 peças - MGF250W</t>
        </is>
      </c>
      <c r="C24938" s="4" t="inlineStr">
        <is>
          <t>https://boegli.com/cdn/shop/files/1_ebd177a7-9f81-43d0-a44f-52fcd1aa052b.jpg?v=1682688662</t>
        </is>
      </c>
      <c r="E24938" s="9" t="inlineStr">
        <is>
          <t>Relógio de bolso, caixa polida banhada a ouro 10 mícrons com gravação especial, ETA 2660 com movimento musical B.01 dourado, toca o tema de "O Poderoso Chefão".</t>
        </is>
      </c>
    </row>
    <row r="24939">
      <c r="A24939" s="7" t="inlineStr">
        <is>
          <t>Boegli</t>
        </is>
      </c>
      <c r="B24939" s="9" t="inlineStr">
        <is>
          <t>Four Seasons "Summer" (bolso) – edição limitada de 20 peças - M121 LE</t>
        </is>
      </c>
      <c r="C24939" s="4" t="inlineStr">
        <is>
          <t>https://boegli.com/cdn/shop/products/1_820032bd-f8c3-4ff2-aa20-5d2ce0527297.jpg?v=1681823941</t>
        </is>
      </c>
      <c r="E24939" s="9" t="inlineStr">
        <is>
          <t>Relógio de bolso, banho de paládio 5 mícrons, mostrador esmaltado branco com mostrador pintado pelo artista australiano Timothy John, ETA 2660 com movimento musical B.01, toca "As Quatro Estações" (Vivaldi).</t>
        </is>
      </c>
    </row>
    <row r="24940">
      <c r="A24940" s="7" t="inlineStr">
        <is>
          <t>Boegli</t>
        </is>
      </c>
      <c r="B24940" s="9" t="inlineStr">
        <is>
          <t>Concerto (bolso, com tampa) - M60</t>
        </is>
      </c>
      <c r="C24940" s="4" t="inlineStr">
        <is>
          <t>https://boegli.com/cdn/shop/products/1_b12e15a7-d42f-469d-af17-a46cebc1fc1f.jpg?v=1681470748</t>
        </is>
      </c>
      <c r="E24940" s="9" t="inlineStr">
        <is>
          <t>Relógio de bolso com tampa, banho de ouro 10 mícrons, mostrador guilloché prateado com algarismos romanos, ETA 2660 com movimento musical B.01 dourado; toca Beethoven, Vivaldi ou Mozart.</t>
        </is>
      </c>
    </row>
    <row r="24941">
      <c r="A24941" s="7" t="inlineStr">
        <is>
          <t>Boegli</t>
        </is>
      </c>
      <c r="B24941" s="9" t="inlineStr">
        <is>
          <t>Adagio (bolso) - M124</t>
        </is>
      </c>
      <c r="C24941" s="4" t="inlineStr">
        <is>
          <t>https://boegli.com/cdn/shop/products/M124-grid.jpg?v=1684248842</t>
        </is>
      </c>
      <c r="E24941" s="9" t="inlineStr">
        <is>
          <t>Relógio de bolso, banho de ouro 10 mícrons (também paládio), mostrador esmaltado branco, ETA 2660 com movimento musical B.01; toca Beethoven, Vivaldi ou Mozart.</t>
        </is>
      </c>
    </row>
    <row r="24942">
      <c r="A24942" s="7" t="inlineStr">
        <is>
          <t>Boegli</t>
        </is>
      </c>
      <c r="B24942" s="9" t="inlineStr">
        <is>
          <t>Baroque (bolso) - M3</t>
        </is>
      </c>
      <c r="C24942" s="4" t="inlineStr">
        <is>
          <t>https://boegli.com/cdn/shop/files/M3-grid.jpg?v=1684094827&amp;width=720</t>
        </is>
      </c>
      <c r="E24942" s="9" t="inlineStr">
        <is>
          <t>Relógio de bolso, banho de ouro rosa 10 mícrons (também paládio), mostrador guilloché prateado com algarismos romanos, ETA 2660 esqueleto com movimento musical B.01 dourado.</t>
        </is>
      </c>
    </row>
    <row r="24943">
      <c r="A24943" s="7" t="inlineStr">
        <is>
          <t>Boegli</t>
        </is>
      </c>
      <c r="B24943" s="9" t="inlineStr">
        <is>
          <t>Symphonia (bolso) - M135</t>
        </is>
      </c>
      <c r="C24943" s="4" t="inlineStr">
        <is>
          <t>https://boegli.com/cdn/shop/files/M135-grid.jpg?v=1684096269&amp;width=720</t>
        </is>
      </c>
      <c r="E24943" s="9" t="inlineStr">
        <is>
          <t>Relógio de bolso, banho de paládio 5 mícrons, mostrador guilloché chocolate com algarismos arábicos, ETA 2660 com movimento musical B.01 cromado.</t>
        </is>
      </c>
    </row>
    <row r="24944">
      <c r="A24944" s="7" t="inlineStr">
        <is>
          <t>Boegli</t>
        </is>
      </c>
      <c r="B24944" s="9" t="inlineStr">
        <is>
          <t>Concerto (bolso, com tampa) - M62/R</t>
        </is>
      </c>
      <c r="C24944" s="4" t="inlineStr">
        <is>
          <t>https://boegli.com/cdn/shop/products/1_b9e717e6-d483-4ec6-a355-cf378feb61c7.jpg?v=1681470824</t>
        </is>
      </c>
      <c r="E24944" s="9" t="inlineStr">
        <is>
          <t>Relógio de bolso com tampa, banho de ouro 10 mícrons, mostrador guilloché champanhe com algarismos romanos, ETA 2660 com movimento musical B.01 dourado.</t>
        </is>
      </c>
    </row>
    <row r="24945">
      <c r="A24945" s="7" t="inlineStr">
        <is>
          <t>Boegli</t>
        </is>
      </c>
      <c r="B24945" s="9" t="inlineStr">
        <is>
          <t>Adagio (bolso) - M123</t>
        </is>
      </c>
      <c r="C24945" s="4" t="inlineStr">
        <is>
          <t>https://boegli.com/cdn/shop/files/M123-grid.jpg?v=1684093878&amp;width=720</t>
        </is>
      </c>
      <c r="E24945" s="9" t="inlineStr">
        <is>
          <t>Relógio de bolso, banho de ouro rosa 10 mícrons, mostrador esmaltado branco, ETA 2660 com movimento musical B.01 cromado.</t>
        </is>
      </c>
    </row>
    <row r="24946">
      <c r="A24946" s="7" t="inlineStr">
        <is>
          <t>Boegli</t>
        </is>
      </c>
      <c r="B24946" s="9" t="inlineStr">
        <is>
          <t>The Godfather (bolso, mostrador preto) – edição limitada de 250 peças - MGF250B</t>
        </is>
      </c>
      <c r="C24946" s="4" t="inlineStr">
        <is>
          <t>https://boegli.com/cdn/shop/files/1_899251c5-ab8e-4590-bbb3-65734706e689.jpg?v=1682688122</t>
        </is>
      </c>
      <c r="E24946" s="9" t="inlineStr">
        <is>
          <t>Relógio de bolso, banho de ouro 10 mícrons com gravação especial, submostrador preto fosco, ETA 2660 com movimento musical B.01 dourado, toca o tema de "O Poderoso Chefão".</t>
        </is>
      </c>
    </row>
    <row r="24947">
      <c r="A24947" s="7" t="inlineStr">
        <is>
          <t>Boegli</t>
        </is>
      </c>
      <c r="B24947" s="9" t="inlineStr">
        <is>
          <t>Symphonia (bolso) - M136</t>
        </is>
      </c>
      <c r="C24947" s="4" t="inlineStr">
        <is>
          <t>https://www.sovogue.ch/media/catalog/product/cache/de1b308bfcaa98d808520a6475abeb88/m/1/m136_1_1.jpg</t>
        </is>
      </c>
      <c r="E24947" s="9" t="inlineStr">
        <is>
          <t>Relógio de bolso, 50 mm, banho de ouro, mostrador guilloché prateado com algarismos arábicos, ETA 2660 com movimento musical B01; toca Mozart, Vivaldi ou Beethoven.</t>
        </is>
      </c>
    </row>
    <row r="24948">
      <c r="A24948" s="7" t="inlineStr">
        <is>
          <t>Boegli</t>
        </is>
      </c>
      <c r="B24948" s="9" t="inlineStr">
        <is>
          <t>Concerto (bolso, com tampa) - M61/R</t>
        </is>
      </c>
      <c r="C24948" s="4" t="inlineStr">
        <is>
          <t>https://montre24.com/cache/img/f4/f4d1736e9e3b583a-143.webp</t>
        </is>
      </c>
      <c r="E24948" s="9" t="inlineStr">
        <is>
          <t>Relógio de bolso com tampa, coleção Concerto, ETA 2660 com movimento musical B.01.</t>
        </is>
      </c>
    </row>
    <row r="24949">
      <c r="A24949" s="7" t="inlineStr">
        <is>
          <t>Boegli</t>
        </is>
      </c>
      <c r="B24949" s="9" t="inlineStr">
        <is>
          <t>Composers "Für Elise" (bolso) – edição limitada - M30 BE</t>
        </is>
      </c>
      <c r="C24949" s="4" t="inlineStr">
        <is>
          <t>https://boegli.com/products/m30-be</t>
        </is>
      </c>
      <c r="E24949" s="9" t="inlineStr">
        <is>
          <t>Visto só na lista da coleção do site oficial (link da página). Relógio de bolso, toca "Für Elise" (Beethoven), ETA 2660 com movimento musical B.01.</t>
        </is>
      </c>
    </row>
    <row r="24950">
      <c r="A24950" s="7" t="inlineStr">
        <is>
          <t>Boegli</t>
        </is>
      </c>
      <c r="B24950" s="9" t="inlineStr">
        <is>
          <t>National Anthems Armênia (bolso) – edição limitada - AR233</t>
        </is>
      </c>
      <c r="C24950" s="4" t="inlineStr">
        <is>
          <t>https://boegli.com/products/ar233</t>
        </is>
      </c>
      <c r="E24950" s="9" t="inlineStr">
        <is>
          <t>Visto só na lista da coleção do site oficial (link da página). Relógio de bolso, toca o hino da Armênia, ETA 2660 com movimento musical B.01.</t>
        </is>
      </c>
    </row>
    <row r="24951">
      <c r="A24951" s="7" t="inlineStr">
        <is>
          <t>Boegli</t>
        </is>
      </c>
      <c r="B24951" s="9" t="inlineStr">
        <is>
          <t>Baroque (bolso) - M4/R</t>
        </is>
      </c>
      <c r="C24951" s="4" t="inlineStr">
        <is>
          <t>https://boegli.com/products/m4-r</t>
        </is>
      </c>
      <c r="E24951" s="9" t="inlineStr">
        <is>
          <t>Visto só na lista da coleção do site oficial (link da página). Relógio de bolso, coleção Baroque, ETA 2660 esqueleto com movimento musical B.01.</t>
        </is>
      </c>
    </row>
    <row r="24952">
      <c r="A24952" s="7" t="inlineStr">
        <is>
          <t>Boegli</t>
        </is>
      </c>
      <c r="B24952" s="9" t="inlineStr">
        <is>
          <t>Four Seasons "Spring" (bolso) – edição limitada de 20 peças - M120 LE</t>
        </is>
      </c>
      <c r="C24952" s="4" t="inlineStr">
        <is>
          <t>https://boegli.com/products/m120-le-spring</t>
        </is>
      </c>
      <c r="E24952" s="9" t="inlineStr">
        <is>
          <t>Visto só na lista da coleção do site oficial (link da página). Relógio de bolso com mostrador pintado pelo artista australiano Timothy John, toca "As Quatro Estações" (Vivaldi).</t>
        </is>
      </c>
    </row>
    <row r="24953">
      <c r="A24953" s="7" t="inlineStr">
        <is>
          <t>Boegli</t>
        </is>
      </c>
      <c r="B24953" s="9" t="inlineStr">
        <is>
          <t>Four Seasons "Autumn" (bolso) – edição limitada de 20 peças - M122 LE</t>
        </is>
      </c>
      <c r="C24953" s="4" t="inlineStr">
        <is>
          <t>https://boegli.com/products/m122-le-autumn</t>
        </is>
      </c>
      <c r="E24953" s="9" t="inlineStr">
        <is>
          <t>Visto só na lista da coleção do site oficial (link da página). Relógio de bolso com mostrador pintado pelo artista australiano Timothy John, toca "As Quatro Estações" (Vivaldi).</t>
        </is>
      </c>
    </row>
    <row r="24954">
      <c r="A24954" s="7" t="inlineStr">
        <is>
          <t>Boegli</t>
        </is>
      </c>
      <c r="B24954" s="9" t="inlineStr">
        <is>
          <t>Four Seasons "Winter" (bolso) – edição limitada de 20 peças - M123 LE</t>
        </is>
      </c>
      <c r="C24954" s="4" t="inlineStr">
        <is>
          <t>https://boegli.com/products/m123-le-winter</t>
        </is>
      </c>
      <c r="E24954" s="9" t="inlineStr">
        <is>
          <t>Visto só na lista da coleção do site oficial (link da página). Relógio de bolso com mostrador pintado pelo artista australiano Timothy John, toca "As Quatro Estações" (Vivaldi).</t>
        </is>
      </c>
    </row>
    <row r="24955">
      <c r="A24955" s="7" t="inlineStr">
        <is>
          <t>Boegli</t>
        </is>
      </c>
      <c r="B24955" s="9" t="inlineStr">
        <is>
          <t>Baroque (bolso) - M.1A</t>
        </is>
      </c>
      <c r="C24955" s="4" t="inlineStr">
        <is>
          <t>https://montre24.com/cache/img/b5/b5ada7ae6a3a9f03-143.webp</t>
        </is>
      </c>
      <c r="E24955" s="9" t="inlineStr">
        <is>
          <t>Relógio de bolso de corda manual (referência antiga, vista na loja Montre24).</t>
        </is>
      </c>
    </row>
    <row r="24956">
      <c r="A24956" s="7" t="inlineStr">
        <is>
          <t>Boegli</t>
        </is>
      </c>
      <c r="B24956" s="9" t="inlineStr">
        <is>
          <t>Adagio (bolso, série antiga) - M.20R</t>
        </is>
      </c>
      <c r="C24956" s="4" t="inlineStr">
        <is>
          <t>https://montre24.com/cache/img/91/9110a65166691fd6-143.webp</t>
        </is>
      </c>
      <c r="E24956" s="9" t="inlineStr">
        <is>
          <t>Relógio de bolso de corda manual (referência antiga, vista na loja Montre24).</t>
        </is>
      </c>
    </row>
    <row r="24957">
      <c r="A24957" s="7" t="inlineStr">
        <is>
          <t>Boegli</t>
        </is>
      </c>
      <c r="B24957" s="9" t="inlineStr">
        <is>
          <t>Adagio (bolso, série antiga) - M.21A</t>
        </is>
      </c>
      <c r="C24957" s="4" t="inlineStr">
        <is>
          <t>https://montre24.com/cache/img/79/79cc2facc39fbee7-143.webp</t>
        </is>
      </c>
      <c r="E24957" s="9" t="inlineStr">
        <is>
          <t>Relógio de bolso de corda manual (referência antiga, vista na loja Montre24).</t>
        </is>
      </c>
    </row>
    <row r="24958">
      <c r="A24958" s="7" t="inlineStr">
        <is>
          <t>Boegli</t>
        </is>
      </c>
      <c r="B24958" s="9" t="inlineStr">
        <is>
          <t>Adagio (bolso, série antiga) - M.30R</t>
        </is>
      </c>
      <c r="C24958" s="4" t="inlineStr">
        <is>
          <t>https://montre24.com/cache/img/af/af2281a4717e67fb-143.webp</t>
        </is>
      </c>
      <c r="E24958" s="9" t="inlineStr">
        <is>
          <t>Relógio de bolso de corda manual (referência antiga, vista na loja Montre24).</t>
        </is>
      </c>
    </row>
    <row r="24959">
      <c r="A24959" s="7" t="inlineStr">
        <is>
          <t>Boegli</t>
        </is>
      </c>
      <c r="B24959" s="9" t="inlineStr">
        <is>
          <t>Adagio (bolso, série antiga) - M.31A</t>
        </is>
      </c>
      <c r="C24959" s="4" t="inlineStr">
        <is>
          <t>https://montre24.com/cache/img/4f/4fd68e3cea2ae0ed-143.webp</t>
        </is>
      </c>
      <c r="E24959" s="9" t="inlineStr">
        <is>
          <t>Relógio de bolso de corda manual (referência antiga, vista na loja Montre24).</t>
        </is>
      </c>
    </row>
    <row r="24960">
      <c r="A24960" s="7" t="inlineStr">
        <is>
          <t>Boegli</t>
        </is>
      </c>
      <c r="B24960" s="9" t="inlineStr">
        <is>
          <t>Adagio (bolso, série antiga) - M.32A</t>
        </is>
      </c>
      <c r="C24960" s="4" t="inlineStr">
        <is>
          <t>https://montre24.com/cache/img/41/41bab952e8502951-143.webp</t>
        </is>
      </c>
      <c r="E24960" s="9" t="inlineStr">
        <is>
          <t>Relógio de bolso de corda manual (referência antiga, vista na loja Montre24).</t>
        </is>
      </c>
    </row>
    <row r="24961">
      <c r="A24961" s="7" t="inlineStr">
        <is>
          <t>Boegli</t>
        </is>
      </c>
      <c r="B24961" s="9" t="inlineStr">
        <is>
          <t>Concerto (bolso) - M.41A</t>
        </is>
      </c>
      <c r="C24961" s="4" t="inlineStr">
        <is>
          <t>https://montre24.com/cache/img/26/26c81d04b13352b4-143.webp</t>
        </is>
      </c>
      <c r="E24961" s="9" t="inlineStr">
        <is>
          <t>Relógio de bolso de corda manual (referência antiga, vista na loja Montre24).</t>
        </is>
      </c>
    </row>
    <row r="24962">
      <c r="A24962" s="7" t="inlineStr">
        <is>
          <t>Boegli</t>
        </is>
      </c>
      <c r="B24962" s="9" t="inlineStr">
        <is>
          <t>Concerto (bolso) - M.60R</t>
        </is>
      </c>
      <c r="C24962" s="4" t="inlineStr">
        <is>
          <t>https://montre24.com/cache/img/d3/d35d31a3f4d77817-143.webp</t>
        </is>
      </c>
      <c r="E24962" s="9" t="inlineStr">
        <is>
          <t>Relógio de bolso de corda manual (referência antiga, vista na loja Montre24).</t>
        </is>
      </c>
    </row>
    <row r="24963">
      <c r="A24963" s="7" t="inlineStr">
        <is>
          <t>Boegli</t>
        </is>
      </c>
      <c r="B24963" s="9" t="inlineStr">
        <is>
          <t>Grand Festival (dourado, "Für Elise") (sem referência publicada)</t>
        </is>
      </c>
      <c r="C24963" s="4" t="inlineStr">
        <is>
          <t>https://cdn.luxpodarki.ru/162808/700x700/1574927274699161.webp</t>
        </is>
      </c>
      <c r="E24963" s="9" t="inlineStr">
        <is>
          <t>Aço banhado a ouro 10 mícrons, automático, toca "Für Elise" (Beethoven); código da loja art. 295-441.</t>
        </is>
      </c>
    </row>
    <row r="24964">
      <c r="A24964" s="7" t="inlineStr">
        <is>
          <t>Boegli</t>
        </is>
      </c>
      <c r="B24964" s="9" t="inlineStr">
        <is>
          <t>Grand Festival "As Quatro Estações" - M.700</t>
        </is>
      </c>
      <c r="C24964" s="4" t="inlineStr">
        <is>
          <t>https://p1.liveauctioneers.com/1271/44436/21288696_1_x.jpg?height=512&amp;quality=70&amp;version=1382380139</t>
        </is>
      </c>
      <c r="E24964" s="9" t="inlineStr">
        <is>
          <t>Caixa retangular de 44 mm, safira, automático ETA 2671 com mecanismo musical, toca "As Quatro Estações" (Vivaldi).</t>
        </is>
      </c>
    </row>
    <row r="24965">
      <c r="A24965" s="7" t="inlineStr">
        <is>
          <t>Boegli</t>
        </is>
      </c>
      <c r="B24965" s="9" t="inlineStr">
        <is>
          <t>Grand Festival - M.732</t>
        </is>
      </c>
      <c r="C24965" s="4" t="inlineStr">
        <is>
          <t>https://shopemco.com/cdn/shop/products/buy-boegli-men-grand-festival-automatic-stainless-steel-caramel-leather-watch-m-732-665.webp?v=1668720439</t>
        </is>
      </c>
      <c r="E24965" s="9" t="inlineStr">
        <is>
          <t>Caixa retangular de aço, 38 mm x 15 mm, safira, 5 ATM, mostrador branco, automático com mecanismo musical (pente de 17 lâminas dourado, melodia de 90 segundos), pulseira de couro caramelo.</t>
        </is>
      </c>
    </row>
    <row r="24966">
      <c r="A24966" s="7" t="inlineStr">
        <is>
          <t>Boegli</t>
        </is>
      </c>
      <c r="B24966" s="9" t="inlineStr">
        <is>
          <t>Relógio musical "Für Elise" (pulso, antigo) - 700.0069</t>
        </is>
      </c>
      <c r="C24966" s="4" t="inlineStr">
        <is>
          <t>https://i.ebayimg.com/images/g/WkcAAOSwodFmnHYp/s-l1200.webp</t>
        </is>
      </c>
      <c r="E24966" s="9" t="inlineStr">
        <is>
          <t>Visto em anúncio do eBay (Japão). Aço, toca "Für Elise" (Beethoven).</t>
        </is>
      </c>
    </row>
    <row r="24967">
      <c r="A24967" s="7" t="inlineStr">
        <is>
          <t>Boegli</t>
        </is>
      </c>
      <c r="B24967" s="9" t="inlineStr">
        <is>
          <t>Mozart 250 anos (tonneau) – edição limitada de 250 peças (sem referência publicada)</t>
        </is>
      </c>
      <c r="C24967" s="4" t="inlineStr">
        <is>
          <t>https://i.ebayimg.com/images/g/068AAeSwuVVq0C6u/s-l1600.jpg</t>
        </is>
      </c>
      <c r="E24967" s="9" t="inlineStr">
        <is>
          <t>Comemorativo "Wolfgang Amadeus Mozart 1756–2006"; caixa tonneau, mostrador preto com retrato de Mozart, corda manual com caixa de música.</t>
        </is>
      </c>
    </row>
    <row r="24968">
      <c r="A24968" s="7" t="inlineStr">
        <is>
          <t>Boegli</t>
        </is>
      </c>
      <c r="B24968" s="9" t="inlineStr">
        <is>
          <t>Grand Orchestre Contemporain - M.656</t>
        </is>
      </c>
      <c r="C24968" s="4" t="inlineStr">
        <is>
          <t>https://montre24.com/cache/img/9e/9e2bdca3e3749514-143.webp</t>
        </is>
      </c>
      <c r="E24968" s="9" t="inlineStr">
        <is>
          <t>Relógio de pulso musical, linha Grand Orchestre (estilo Contemporain), automático com data; visto na loja Montre24.</t>
        </is>
      </c>
    </row>
    <row r="24969">
      <c r="A24969" s="7" t="inlineStr">
        <is>
          <t>Boegli</t>
        </is>
      </c>
      <c r="B24969" s="9" t="inlineStr">
        <is>
          <t>Grand Orchestre Contemporain - M.556</t>
        </is>
      </c>
      <c r="C24969" s="4" t="inlineStr">
        <is>
          <t>https://montre24.com/cache/img/72/725f5bb96628235c-143.webp</t>
        </is>
      </c>
      <c r="E24969" s="9" t="inlineStr">
        <is>
          <t>Relógio de pulso musical, linha Grand Orchestre (estilo Contemporain), automático com data; visto na loja Montre24.</t>
        </is>
      </c>
    </row>
    <row r="24970">
      <c r="A24970" s="7" t="inlineStr">
        <is>
          <t>Boegli</t>
        </is>
      </c>
      <c r="B24970" s="9" t="inlineStr">
        <is>
          <t>Grand Orchestre Contemporain - M.655</t>
        </is>
      </c>
      <c r="C24970" s="4" t="inlineStr">
        <is>
          <t>https://montre24.com/cache/img/13/13aa450db6c0f551-143.webp</t>
        </is>
      </c>
      <c r="E24970" s="9" t="inlineStr">
        <is>
          <t>Relógio de pulso musical, linha Grand Orchestre (estilo Contemporain), automático; visto na loja Montre24.</t>
        </is>
      </c>
    </row>
    <row r="24971">
      <c r="A24971" s="7" t="inlineStr">
        <is>
          <t>Boegli</t>
        </is>
      </c>
      <c r="B24971" s="9" t="inlineStr">
        <is>
          <t>Grand Orchestre Contemporain - M.555</t>
        </is>
      </c>
      <c r="C24971" s="4" t="inlineStr">
        <is>
          <t>https://montre24.com/cache/img/5f/5f2e37fb2d203a02-143.webp</t>
        </is>
      </c>
      <c r="E24971" s="9" t="inlineStr">
        <is>
          <t>Relógio de pulso musical, linha Grand Orchestre (estilo Contemporain), automático; visto na loja Montre24.</t>
        </is>
      </c>
    </row>
    <row r="24972">
      <c r="A24972" s="7" t="inlineStr">
        <is>
          <t>Boegli</t>
        </is>
      </c>
      <c r="B24972" s="9" t="inlineStr">
        <is>
          <t>Grand Orchestre Contemporain - M.654</t>
        </is>
      </c>
      <c r="C24972" s="4" t="inlineStr">
        <is>
          <t>https://montre24.com/cache/img/f7/f7510056aa7c66ba-143.webp</t>
        </is>
      </c>
      <c r="E24972" s="9" t="inlineStr">
        <is>
          <t>Relógio de pulso musical, linha Grand Orchestre (estilo Contemporain), corda manual; visto na loja Montre24.</t>
        </is>
      </c>
    </row>
    <row r="24973">
      <c r="A24973" s="7" t="inlineStr">
        <is>
          <t>Boegli</t>
        </is>
      </c>
      <c r="B24973" s="9" t="inlineStr">
        <is>
          <t>Grand Orchestre Contemporain - M.554</t>
        </is>
      </c>
      <c r="C24973" s="4" t="inlineStr">
        <is>
          <t>https://montre24.com/cache/img/7c/7c5b5685b7a7ba25-143.webp</t>
        </is>
      </c>
      <c r="E24973" s="9" t="inlineStr">
        <is>
          <t>Relógio de pulso musical, linha Grand Orchestre (estilo Contemporain), automático com data; visto na loja Montre24.</t>
        </is>
      </c>
    </row>
    <row r="24974">
      <c r="A24974" s="7" t="inlineStr">
        <is>
          <t>Boegli</t>
        </is>
      </c>
      <c r="B24974" s="9" t="inlineStr">
        <is>
          <t>Grand Orchestre Contemporain - M.653</t>
        </is>
      </c>
      <c r="C24974" s="4" t="inlineStr">
        <is>
          <t>https://montre24.com/cache/img/e2/e276dd3ac7b4171f-143.webp</t>
        </is>
      </c>
      <c r="E24974" s="9" t="inlineStr">
        <is>
          <t>Relógio de pulso musical, linha Grand Orchestre (estilo Contemporain), corda manual com alarme musical; visto na loja Montre24.</t>
        </is>
      </c>
    </row>
    <row r="24975">
      <c r="A24975" s="7" t="inlineStr">
        <is>
          <t>Boegli</t>
        </is>
      </c>
      <c r="B24975" s="9" t="inlineStr">
        <is>
          <t>Grand Orchestre Contemporain - M.553</t>
        </is>
      </c>
      <c r="C24975" s="4" t="inlineStr">
        <is>
          <t>https://p1.liveauctioneers.com/1395/113319/58454581_1_x.jpg?height=512&amp;quality=70&amp;version=1513182557</t>
        </is>
      </c>
      <c r="E24975" s="9" t="inlineStr">
        <is>
          <t>Relógio de pulso musical, linha Grand Orchestre (estilo Contemporain), automático; visto na loja Montre24.</t>
        </is>
      </c>
    </row>
    <row r="24976">
      <c r="A24976" s="7" t="inlineStr">
        <is>
          <t>Boegli</t>
        </is>
      </c>
      <c r="B24976" s="9" t="inlineStr">
        <is>
          <t>Grand Orchestre Classic - M.652</t>
        </is>
      </c>
      <c r="C24976" s="4" t="inlineStr">
        <is>
          <t>https://montre24.com/cache/img/5a/5af9a03d21b1ff32-143.webp</t>
        </is>
      </c>
      <c r="E24976" s="9" t="inlineStr">
        <is>
          <t>Relógio de pulso musical, linha Grand Orchestre (estilo Classic), corda manual; visto na loja Montre24.</t>
        </is>
      </c>
    </row>
    <row r="24977">
      <c r="A24977" s="7" t="inlineStr">
        <is>
          <t>Boegli</t>
        </is>
      </c>
      <c r="B24977" s="9" t="inlineStr">
        <is>
          <t>Grand Orchestre Classic - M.651</t>
        </is>
      </c>
      <c r="C24977" s="4" t="inlineStr">
        <is>
          <t>https://montre24.com/cache/img/85/85b654e87da21ded-143.webp</t>
        </is>
      </c>
      <c r="E24977" s="9" t="inlineStr">
        <is>
          <t>Relógio de pulso musical, linha Grand Orchestre (estilo Classic), automático; visto na loja Montre24.</t>
        </is>
      </c>
    </row>
    <row r="24978">
      <c r="A24978" s="7" t="inlineStr">
        <is>
          <t>Boegli</t>
        </is>
      </c>
      <c r="B24978" s="9" t="inlineStr">
        <is>
          <t>Grand Orchestre Classic - M.551</t>
        </is>
      </c>
      <c r="C24978" s="4" t="inlineStr">
        <is>
          <t>https://montre24.com/cache/img/bc/bcad6ab82f2199dc-143.webp</t>
        </is>
      </c>
      <c r="E24978" s="9" t="inlineStr">
        <is>
          <t>Relógio de pulso musical, linha Grand Orchestre (estilo Classic), automático; visto na loja Montre24.</t>
        </is>
      </c>
    </row>
    <row r="24979">
      <c r="A24979" s="7" t="inlineStr">
        <is>
          <t>Boegli</t>
        </is>
      </c>
      <c r="B24979" s="9" t="inlineStr">
        <is>
          <t>Grand Orchestre Classic - M.602</t>
        </is>
      </c>
      <c r="C24979" s="4" t="inlineStr">
        <is>
          <t>https://montre24.com/cache/img/92/92c1607f0ddf4b53-143.webp</t>
        </is>
      </c>
      <c r="E24979" s="9" t="inlineStr">
        <is>
          <t>Relógio de pulso musical, linha Grand Orchestre (estilo Classic), corda manual; visto na loja Montre24.</t>
        </is>
      </c>
    </row>
    <row r="24980">
      <c r="A24980" s="7" t="inlineStr">
        <is>
          <t>Boegli</t>
        </is>
      </c>
      <c r="B24980" s="9" t="inlineStr">
        <is>
          <t>Grand Orchestre Classic - M.502</t>
        </is>
      </c>
      <c r="C24980" s="4" t="inlineStr">
        <is>
          <t>https://montre24.com/cache/img/a8/a834b8da9617400f-143.webp</t>
        </is>
      </c>
      <c r="E24980" s="9" t="inlineStr">
        <is>
          <t>Relógio de pulso musical, linha Grand Orchestre (estilo Classic), automático; visto na loja Montre24.</t>
        </is>
      </c>
    </row>
    <row r="24981">
      <c r="A24981" s="7" t="inlineStr">
        <is>
          <t>Boegli</t>
        </is>
      </c>
      <c r="B24981" s="9" t="inlineStr">
        <is>
          <t>Grand Orchestre Classic - M.601</t>
        </is>
      </c>
      <c r="C24981" s="4" t="inlineStr">
        <is>
          <t>https://montre24.com/cache/img/eb/ebba8d062f08503d-143.webp</t>
        </is>
      </c>
      <c r="E24981" s="9" t="inlineStr">
        <is>
          <t>Relógio de pulso musical, linha Grand Orchestre (estilo Classic), corda manual com alarme musical; visto na loja Montre24.</t>
        </is>
      </c>
    </row>
    <row r="24982">
      <c r="A24982" s="7" t="inlineStr">
        <is>
          <t>Boegli</t>
        </is>
      </c>
      <c r="B24982" s="9" t="inlineStr">
        <is>
          <t>Grand Orchestre Classic - M.501</t>
        </is>
      </c>
      <c r="C24982" s="4" t="inlineStr">
        <is>
          <t>https://montre24.com/cache/img/76/76b7c4e858dde59c-143.webp</t>
        </is>
      </c>
      <c r="E24982" s="9" t="inlineStr">
        <is>
          <t>Relógio de pulso musical, linha Grand Orchestre (estilo Classic), automático; visto na loja Montre24.</t>
        </is>
      </c>
    </row>
    <row r="24983">
      <c r="A24983" s="7" t="inlineStr">
        <is>
          <t>Boegli</t>
        </is>
      </c>
      <c r="B24983" s="9" t="inlineStr">
        <is>
          <t>Grand Orchestre Baroque - M.650</t>
        </is>
      </c>
      <c r="C24983" s="4" t="inlineStr">
        <is>
          <t>https://montre24.com/cache/img/22/22222cfa20b0bf72-143.webp</t>
        </is>
      </c>
      <c r="E24983" s="9" t="inlineStr">
        <is>
          <t>Relógio de pulso musical, linha Grand Orchestre (estilo Baroque), corda manual com alarme musical; visto na loja Montre24.</t>
        </is>
      </c>
    </row>
    <row r="24984">
      <c r="A24984" s="7" t="inlineStr">
        <is>
          <t>Boegli</t>
        </is>
      </c>
      <c r="B24984" s="9" t="inlineStr">
        <is>
          <t>Grand Orchestre Baroque - M.550</t>
        </is>
      </c>
      <c r="C24984" s="4" t="inlineStr">
        <is>
          <t>https://montre24.com/cache/img/9b/9bc7a000c0f3c710-143.webp</t>
        </is>
      </c>
      <c r="E24984" s="9" t="inlineStr">
        <is>
          <t>Relógio de pulso musical, linha Grand Orchestre (estilo Baroque), automático; visto na loja Montre24.</t>
        </is>
      </c>
    </row>
    <row r="24985">
      <c r="A24985" s="7" t="inlineStr">
        <is>
          <t>Boegli</t>
        </is>
      </c>
      <c r="B24985" s="9" t="inlineStr">
        <is>
          <t>Grand Orchestre Baroque - M.600</t>
        </is>
      </c>
      <c r="C24985" s="4" t="inlineStr">
        <is>
          <t>https://montre24.com/cache/img/b2/b2353d4d747f8cf2-143.webp</t>
        </is>
      </c>
      <c r="E24985" s="9" t="inlineStr">
        <is>
          <t>Relógio de pulso musical, linha Grand Orchestre (estilo Baroque), corda manual com alarme musical; visto na loja Montre24.</t>
        </is>
      </c>
    </row>
    <row r="24986">
      <c r="A24986" s="7" t="inlineStr">
        <is>
          <t>Boegli</t>
        </is>
      </c>
      <c r="B24986" s="9" t="inlineStr">
        <is>
          <t>Grand Orchestre Baroque - M.500</t>
        </is>
      </c>
      <c r="C24986" s="4" t="inlineStr">
        <is>
          <t>https://montre24.com/cache/img/16/16abc260ece763c7-143.webp</t>
        </is>
      </c>
      <c r="E24986" s="9" t="inlineStr">
        <is>
          <t>Relógio de pulso musical, linha Grand Orchestre (estilo Baroque), automático; visto na loja Montre24.</t>
        </is>
      </c>
    </row>
    <row r="24987">
      <c r="A24987" s="7" t="inlineStr">
        <is>
          <t>Boegli</t>
        </is>
      </c>
      <c r="B24987" s="9" t="inlineStr">
        <is>
          <t>Grand Festival - M.701</t>
        </is>
      </c>
      <c r="C24987" s="4" t="inlineStr">
        <is>
          <t>https://www.095shop.ru/img/boegli/small/M.701.jpg</t>
        </is>
      </c>
      <c r="E24987" s="9" t="inlineStr">
        <is>
          <t>Caixa retangular de aço, 37 x 55 x 14 mm, mostrador branco, mecanismo musical.</t>
        </is>
      </c>
    </row>
    <row r="24988">
      <c r="A24988" s="7" t="inlineStr">
        <is>
          <t>Boegli</t>
        </is>
      </c>
      <c r="B24988" s="9" t="inlineStr">
        <is>
          <t>Grand Festival (ouro rosa, mostrador preto) - M.750</t>
        </is>
      </c>
      <c r="C24988" s="4" t="inlineStr">
        <is>
          <t>https://shopemco.com/cdn/shop/products/buy-boegli-mens-grand-festival-automatic-rose-gold-plated-black-leather-watch-m-750-997.webp?v=1668724426</t>
        </is>
      </c>
      <c r="E24988" s="9" t="inlineStr">
        <is>
          <t>Caixa retangular de aço banhado a ouro rosa, 38 mm x 15 mm, safira, 5 ATM, mostrador preto Clous de Paris, automático com mecanismo musical B.01 (17 lâminas, melodia de 90 segundos), pulseira de couro preta.</t>
        </is>
      </c>
    </row>
    <row r="24989">
      <c r="A24989" s="7" t="inlineStr">
        <is>
          <t>Boegli</t>
        </is>
      </c>
      <c r="B24989" s="9" t="inlineStr">
        <is>
          <t>Grand Festival (aço, mostrador preto Clous de Paris) (sem referência publicada)</t>
        </is>
      </c>
      <c r="C24989" s="4" t="inlineStr">
        <is>
          <t>https://shopemco.com/cdn/shop/products/buy-boegli-mens-grand-festival-automatic-stainless-steel-brown-leather-watch-56572-237.webp?v=1668720189</t>
        </is>
      </c>
      <c r="E24989" s="9" t="inlineStr">
        <is>
          <t>Caixa retangular de aço, 40 mm x 15 mm, safira, 5 ATM, mostrador preto Clous de Paris, automático com mecanismo musical (17 lâminas, 90 segundos), pulseira de couro marrom. Código da loja: 56572.</t>
        </is>
      </c>
    </row>
    <row r="24990">
      <c r="A24990" s="7" t="inlineStr">
        <is>
          <t>Boegli</t>
        </is>
      </c>
      <c r="B24990" s="9" t="inlineStr">
        <is>
          <t>Grand Festival - M.791</t>
        </is>
      </c>
      <c r="C24990" s="4" t="inlineStr">
        <is>
          <t>https://allwatches.org/media/thumbs/watches/boegli/boegli-grand-festival_220x220.jpg</t>
        </is>
      </c>
      <c r="E24990" s="9" t="inlineStr">
        <is>
          <t>Relógio de pulso musical da linha Grand Festival (visto no allwatches.org).</t>
        </is>
      </c>
    </row>
    <row r="24991">
      <c r="A24991" s="7" t="inlineStr">
        <is>
          <t>Boegli</t>
        </is>
      </c>
      <c r="B24991" s="9" t="inlineStr">
        <is>
          <t>Grand Festival - M.792</t>
        </is>
      </c>
      <c r="C24991" s="4" t="inlineStr">
        <is>
          <t>https://allwatches.org/media/thumbs/watches/boegli/boegli-special-models-others-grand-festival~1_220x220.jpg</t>
        </is>
      </c>
      <c r="E24991" s="9" t="inlineStr">
        <is>
          <t>Relógio de pulso musical da linha Grand Festival (visto no allwatches.org).</t>
        </is>
      </c>
    </row>
    <row r="24992">
      <c r="A24992" s="7" t="inlineStr">
        <is>
          <t>Boegli</t>
        </is>
      </c>
      <c r="B24992" s="9" t="inlineStr">
        <is>
          <t>Grand Festival - M.730</t>
        </is>
      </c>
      <c r="C24992" s="4" t="inlineStr">
        <is>
          <t>https://allwatches.org/media/thumbs/watches/boegli/boegli-special-models-others-grand-festival~2_220x220.jpg</t>
        </is>
      </c>
      <c r="E24992" s="9" t="inlineStr">
        <is>
          <t>Relógio de pulso musical da linha Grand Festival (visto no allwatches.org e na Bestwatch.ru).</t>
        </is>
      </c>
    </row>
    <row r="24993">
      <c r="A24993" s="7" t="inlineStr">
        <is>
          <t>Boegli</t>
        </is>
      </c>
      <c r="B24993" s="9" t="inlineStr">
        <is>
          <t>Grand Festival - M.702</t>
        </is>
      </c>
      <c r="C24993" s="4" t="inlineStr">
        <is>
          <t>https://lux-fair.ru/product/m702-chasy-naruchnye-boegli</t>
        </is>
      </c>
      <c r="E24993" s="9" t="inlineStr">
        <is>
          <t>Visto só na lista da loja Lux Fair (link da página). Relógio de pulso musical.</t>
        </is>
      </c>
    </row>
    <row r="24994">
      <c r="A24994" s="7" t="inlineStr">
        <is>
          <t>Boegli</t>
        </is>
      </c>
      <c r="B24994" s="9" t="inlineStr">
        <is>
          <t>Grand Festival - M.731</t>
        </is>
      </c>
      <c r="C24994" s="4" t="inlineStr">
        <is>
          <t>https://pic.rtbcdn.ru/video/62/d9/62d9b2d09c56f1d8a454e8e0f6700b2f.jpg</t>
        </is>
      </c>
      <c r="E24994" s="9" t="inlineStr">
        <is>
          <t>Relógio de pulso musical da linha Grand Festival; visto na loja Lux Fair e em vídeo de loja russa (imagem do vídeo).</t>
        </is>
      </c>
    </row>
    <row r="24995">
      <c r="A24995" s="7" t="inlineStr">
        <is>
          <t>Boegli</t>
        </is>
      </c>
      <c r="B24995" s="9" t="inlineStr">
        <is>
          <t>Grand Festival - M.780</t>
        </is>
      </c>
      <c r="C24995" s="4" t="inlineStr">
        <is>
          <t>https://lux-fair.ru/product/m780-chasy-naruchnye-boegli</t>
        </is>
      </c>
      <c r="E24995" s="9" t="inlineStr">
        <is>
          <t>Visto só na lista da loja Lux Fair (link da página). Relógio de pulso musical.</t>
        </is>
      </c>
    </row>
    <row r="24996">
      <c r="A24996" s="7" t="inlineStr">
        <is>
          <t>Boegli</t>
        </is>
      </c>
      <c r="B24996" s="9" t="inlineStr">
        <is>
          <t>Grand Festival - M.782</t>
        </is>
      </c>
      <c r="C24996" s="4" t="inlineStr">
        <is>
          <t>https://lux-fair.ru/product/m782-chasy-naruchnye-boegli</t>
        </is>
      </c>
      <c r="E24996" s="9" t="inlineStr">
        <is>
          <t>Visto só na lista da loja Lux Fair (link da página). Relógio de pulso musical.</t>
        </is>
      </c>
    </row>
    <row r="24997">
      <c r="A24997" s="7" t="inlineStr">
        <is>
          <t>Boegli</t>
        </is>
      </c>
      <c r="B24997" s="9" t="inlineStr">
        <is>
          <t>Bolso "Hino de Israel" - M.22/Israel</t>
        </is>
      </c>
      <c r="C24997" s="4" t="inlineStr">
        <is>
          <t>https://lux-fair.ru/product/m22israel-chasy-karmannye-boegli</t>
        </is>
      </c>
      <c r="E24997" s="9" t="inlineStr">
        <is>
          <t>Visto só na lista da loja Lux Fair (link da página). Relógio de bolso musical que toca o hino de Israel.</t>
        </is>
      </c>
    </row>
    <row r="24998">
      <c r="A24998" s="7" t="inlineStr">
        <is>
          <t>Boegli</t>
        </is>
      </c>
      <c r="B24998" s="9" t="inlineStr">
        <is>
          <t>Bolso "Hino de Israel" - M.43/Israel</t>
        </is>
      </c>
      <c r="C24998" s="4" t="inlineStr">
        <is>
          <t>https://lux-fair.ru/storage/app/uploads/public/66c/e4b/1bc/66ce4b1bce787824643974.jpg</t>
        </is>
      </c>
      <c r="E24998" s="9" t="inlineStr">
        <is>
          <t>Relógio de bolso de aço, prateado, toca o hino de Israel.</t>
        </is>
      </c>
    </row>
    <row r="24999">
      <c r="A24999" s="7" t="inlineStr">
        <is>
          <t>Boegli</t>
        </is>
      </c>
      <c r="B24999" s="9" t="inlineStr">
        <is>
          <t>Bolso "Hino de Israel" - M.2/Israel</t>
        </is>
      </c>
      <c r="C24999" s="4" t="inlineStr">
        <is>
          <t>https://lux-fair.ru/product/m2israel-chasy-karmannye-boegli</t>
        </is>
      </c>
      <c r="E24999" s="9" t="inlineStr">
        <is>
          <t>Visto só na lista da loja Lux Fair (link da página). Relógio de bolso musical que toca o hino de Israel.</t>
        </is>
      </c>
    </row>
    <row r="25000">
      <c r="A25000" s="7" t="inlineStr">
        <is>
          <t>Boegli</t>
        </is>
      </c>
      <c r="B25000" s="9" t="inlineStr">
        <is>
          <t>Bolso "Hino de Israel" - M.50/Israel</t>
        </is>
      </c>
      <c r="C25000" s="4" t="inlineStr">
        <is>
          <t>https://lux-fair.ru/product/m50israel-chasy-karmannye-boegli</t>
        </is>
      </c>
      <c r="E25000" s="9" t="inlineStr">
        <is>
          <t>Visto só na lista da loja Lux Fair (link da página). Relógio de bolso musical que toca o hino de Israel.</t>
        </is>
      </c>
    </row>
    <row r="25001">
      <c r="A25001" s="7" t="inlineStr">
        <is>
          <t>Boegli</t>
        </is>
      </c>
      <c r="B25001" s="9" t="inlineStr">
        <is>
          <t>Bolso - M.34</t>
        </is>
      </c>
      <c r="C25001" s="4" t="inlineStr">
        <is>
          <t>https://lux-fair.ru/product/m34-chasy-karmannye-boegli</t>
        </is>
      </c>
      <c r="E25001" s="9" t="inlineStr">
        <is>
          <t>Visto só na lista da loja Lux Fair (link da página). Relógio de bolso musical.</t>
        </is>
      </c>
    </row>
    <row r="25002">
      <c r="A25002" s="7" t="inlineStr">
        <is>
          <t>Boegli</t>
        </is>
      </c>
      <c r="B25002" s="9" t="inlineStr">
        <is>
          <t>Bolso - M.44</t>
        </is>
      </c>
      <c r="C25002" s="4" t="inlineStr">
        <is>
          <t>https://lux-fair.ru/product/m44-chasy-karmannye-boegli</t>
        </is>
      </c>
      <c r="E25002" s="9" t="inlineStr">
        <is>
          <t>Visto só na lista da loja Lux Fair (link da página). Relógio de bolso musical.</t>
        </is>
      </c>
    </row>
    <row r="25003">
      <c r="A25003" s="7" t="inlineStr">
        <is>
          <t>Boegli</t>
        </is>
      </c>
      <c r="B25003" s="9" t="inlineStr">
        <is>
          <t>Bolso "Marcha Nupcial" - M.80</t>
        </is>
      </c>
      <c r="C25003" s="4" t="inlineStr">
        <is>
          <t>https://lux-fair.ru/product/m80-chasy-karmannye-mendelson-svadebnyy-marsh-boegli</t>
        </is>
      </c>
      <c r="E25003" s="9" t="inlineStr">
        <is>
          <t>Visto só na lista da loja Lux Fair (link da página). Relógio de bolso musical que toca a "Marcha Nupcial" (Mendelssohn).</t>
        </is>
      </c>
    </row>
    <row r="25004">
      <c r="A25004" s="7" t="inlineStr">
        <is>
          <t>Boegli</t>
        </is>
      </c>
      <c r="B25004" s="9" t="inlineStr">
        <is>
          <t>Grand Festival "As Quatro Estações" (ouro rosa) - 700.0380</t>
        </is>
      </c>
      <c r="C25004" s="4" t="inlineStr">
        <is>
          <t>https://img.everywatch.com/media/2023/06/01/boegli4400998.webp</t>
        </is>
      </c>
      <c r="E25004" s="9" t="inlineStr">
        <is>
          <t>Caixa retangular de 37 mm banhada a ouro rosa escovado, toca "As Quatro Estações" (Vivaldi); anúncio de 2011.</t>
        </is>
      </c>
    </row>
    <row r="25005">
      <c r="A25005" s="7" t="inlineStr">
        <is>
          <t>Boegli</t>
        </is>
      </c>
      <c r="B25005" s="9" t="inlineStr">
        <is>
          <t>Grand Festival - M.703</t>
        </is>
      </c>
      <c r="C25005" s="4" t="inlineStr">
        <is>
          <t>https://pic.rtbcdn.ru/video/2025-01-30/aa/f2/aaf2b2e60a80c456e47332a671d503a2.jpg</t>
        </is>
      </c>
      <c r="E25005" s="9" t="inlineStr">
        <is>
          <t>Relógio de pulso musical da linha Grand Festival; visto só em vídeo de loja russa (LeCadeau), imagem do vídeo.</t>
        </is>
      </c>
    </row>
    <row r="25006">
      <c r="A25006" s="7" t="inlineStr">
        <is>
          <t>Boegli</t>
        </is>
      </c>
      <c r="B25006" s="9" t="inlineStr">
        <is>
          <t>Grand Festival - M.790</t>
        </is>
      </c>
      <c r="C25006" s="4" t="inlineStr">
        <is>
          <t>https://pic.rtbcdn.ru/video/2025-01-30/9c/b1/9cb1f553889b9108bca9c1c4b1c78759.jpg</t>
        </is>
      </c>
      <c r="E25006" s="9" t="inlineStr">
        <is>
          <t>Relógio de pulso musical da linha Grand Festival; visto só em vídeo de loja russa (LeCadeau), imagem do vídeo.</t>
        </is>
      </c>
    </row>
    <row r="25007">
      <c r="A25007" s="7" t="inlineStr">
        <is>
          <t>Boegli</t>
        </is>
      </c>
      <c r="B25007" s="9" t="inlineStr">
        <is>
          <t>Grand Festival - M.751</t>
        </is>
      </c>
      <c r="C25007" s="4" t="inlineStr">
        <is>
          <t>https://www.youtube.com/watch?v=RoE5u39H2vQ</t>
        </is>
      </c>
      <c r="E25007" s="9" t="inlineStr">
        <is>
          <t>Visto só no título de um vídeo de loja russa (link do vídeo). Relógio de pulso musical da linha Grand Festival.</t>
        </is>
      </c>
    </row>
    <row r="25008">
      <c r="A25008" s="7" t="inlineStr">
        <is>
          <t>Boegli</t>
        </is>
      </c>
      <c r="B25008" s="9" t="inlineStr">
        <is>
          <t>Grand Orchestre "As Quatro Estações" - M.605</t>
        </is>
      </c>
      <c r="C25008" s="4" t="inlineStr">
        <is>
          <t>https://www.touchofmodern.com/sales/boegli-dewitt/boegli-grand-orchestre-vivaldi-automatic-m-605-v-pre-owned</t>
        </is>
      </c>
      <c r="E25008" s="9" t="inlineStr">
        <is>
          <t>Visto só no título do anúncio (link da página; a página não abriu). Automático, toca Vivaldi; anunciado como M.605-V.</t>
        </is>
      </c>
    </row>
    <row r="25009">
      <c r="A25009" s="7" t="inlineStr">
        <is>
          <t>Boegli</t>
        </is>
      </c>
      <c r="B25009" s="9" t="inlineStr">
        <is>
          <t>Grand Orchestre "A Flauta Mágica" - M.559</t>
        </is>
      </c>
      <c r="C25009" s="4" t="inlineStr">
        <is>
          <t>https://www.watchuseek.com/threads/fs-boegli-grand-orchestra-mozart-the-magic-flute-auto-men-m-559-we-ship-internationally-free-conus.3034738/</t>
        </is>
      </c>
      <c r="E25009" s="9" t="inlineStr">
        <is>
          <t>Visto só em títulos de anúncios (Touch of Modern e WatchUSeek; link do anúncio). Automático, toca "A Flauta Mágica" (Mozart).</t>
        </is>
      </c>
    </row>
    <row r="25010">
      <c r="A25010" s="7" t="inlineStr">
        <is>
          <t>Boegli</t>
        </is>
      </c>
      <c r="B25010" s="9" t="inlineStr">
        <is>
          <t>Grand Orchestre - M.604</t>
        </is>
      </c>
      <c r="C25010" s="4" t="inlineStr">
        <is>
          <t>https://www.touchofmodern.com/sales/boegli-watches</t>
        </is>
      </c>
      <c r="E25010" s="9" t="inlineStr">
        <is>
          <t>Visto só na lista de venda da Touch of Modern (link da página). Automático.</t>
        </is>
      </c>
    </row>
    <row r="25011">
      <c r="A25011" s="7" t="inlineStr">
        <is>
          <t>Boegli</t>
        </is>
      </c>
      <c r="B25011" s="9" t="inlineStr">
        <is>
          <t>Grand Festival - M.793</t>
        </is>
      </c>
      <c r="C25011" s="4" t="inlineStr">
        <is>
          <t>https://www.bestwatch.ru/watch/Boegli/M.793/</t>
        </is>
      </c>
      <c r="E25011" s="9" t="inlineStr">
        <is>
          <t>Visto só no título da página da loja Bestwatch.ru e na tabela de corda da Timecube (link da página). Relógio de pulso musical automático (ETA 2671).</t>
        </is>
      </c>
    </row>
    <row r="25012">
      <c r="A25012" s="7" t="inlineStr">
        <is>
          <t>Boegli</t>
        </is>
      </c>
      <c r="B25012" s="9" t="inlineStr">
        <is>
          <t>Union Jack – edição limitada de 60 peças (Jubileu de Diamante de Elizabeth II) - M.300</t>
        </is>
      </c>
      <c r="C25012" s="4" t="inlineStr">
        <is>
          <t>https://www.presentwatch.com/936845-1.jpg?20191117</t>
        </is>
      </c>
      <c r="E25012"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3">
      <c r="A25013" s="7" t="inlineStr">
        <is>
          <t>Boegli</t>
        </is>
      </c>
      <c r="B25013" s="9" t="inlineStr">
        <is>
          <t>Union Jack – edição limitada de 60 peças (Jubileu de Diamante de Elizabeth II) - M.301</t>
        </is>
      </c>
      <c r="C25013" s="4" t="inlineStr">
        <is>
          <t>https://www.presentwatch.com/936845-1.jpg?20191117</t>
        </is>
      </c>
      <c r="E25013"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4">
      <c r="A25014" s="7" t="inlineStr">
        <is>
          <t>Boegli</t>
        </is>
      </c>
      <c r="B25014" s="9" t="inlineStr">
        <is>
          <t>Union Jack – edição limitada de 60 peças (Jubileu de Diamante de Elizabeth II) - M.302</t>
        </is>
      </c>
      <c r="C25014" s="4" t="inlineStr">
        <is>
          <t>https://www.presentwatch.com/936845-1.jpg?20191117</t>
        </is>
      </c>
      <c r="E25014"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5">
      <c r="A25015" s="7" t="inlineStr">
        <is>
          <t>Boegli</t>
        </is>
      </c>
      <c r="B25015" s="9" t="inlineStr">
        <is>
          <t>Bolso "As Quatro Estações" – edição limitada de 250 peças (sem referência publicada)</t>
        </is>
      </c>
      <c r="C25015" s="4" t="inlineStr">
        <is>
          <t>https://i.ebayimg.com/images/g/mDMAAeSwRaFpggfn/s-l1600.jpg</t>
        </is>
      </c>
      <c r="E25015" s="9" t="inlineStr">
        <is>
          <t>Visto em anúncio do eBay (o vendedor usa o código japonês BG-M40A). Relógio de bolso de aço, 53 mm, corda manual ETA 2660, mostrador esqueleto, toca "As Quatro Estações" (Vivaldi), tiragem de 250 peças.</t>
        </is>
      </c>
    </row>
    <row r="25016">
      <c r="A25016" s="7" t="inlineStr">
        <is>
          <t>Boegli</t>
        </is>
      </c>
      <c r="B25016" s="9" t="inlineStr">
        <is>
          <t>Grand Orchestre Réveil "A Flauta Mágica" - 600.0365</t>
        </is>
      </c>
      <c r="C25016" s="4" t="inlineStr">
        <is>
          <t>https://i.ytimg.com/vi/V7eRflc113k/hqdefault.jpg</t>
        </is>
      </c>
      <c r="E25016" s="9" t="inlineStr">
        <is>
          <t>Relógio de pulso com despertador musical (Armbandwecker), toca "A Flauta Mágica" (Mozart); visto em vídeo (imagem do vídeo).</t>
        </is>
      </c>
    </row>
    <row r="25017">
      <c r="A25017" s="7" t="inlineStr">
        <is>
          <t>Bohematic</t>
        </is>
      </c>
      <c r="B25017" s="9" t="inlineStr">
        <is>
          <t>Graphic Sutnar Tapir White - 1901ST01</t>
        </is>
      </c>
      <c r="C25017" s="4" t="inlineStr">
        <is>
          <t>https://img-cdn.heureka.group/v1/d4b4bc97-ecb1-43cd-a430-b822ff38b21e.jpg</t>
        </is>
      </c>
      <c r="E25017" s="9" t="inlineStr">
        <is>
          <t>Primeiro modelo da marca (2019/2020), linha Graphic Sutnar em homenagem ao designer Ladislav Sutnar; nomes das cores vêm de brinquedos criados por Sutnar. Caixa de aço jateado 42 x 12 mm, mostrador em relevo com a fonte Marvil, safira, 50 m. Versão original com calibre manual Eterna 3909M (65 h); versão atual (vendida como Robot by Bohematic) com automático La Joux-Perret G100 (68 h). Pulseira de couro Šíma Praga.</t>
        </is>
      </c>
    </row>
    <row r="25018">
      <c r="A25018" s="7" t="inlineStr">
        <is>
          <t>Bohematic</t>
        </is>
      </c>
      <c r="B25018" s="9" t="inlineStr">
        <is>
          <t>Graphic Sutnar Rhino Black (sem referência publicada)</t>
        </is>
      </c>
      <c r="C25018" s="4" t="inlineStr">
        <is>
          <t>https://i00.eu/img/606/1024x1024/b7q32tri/303468.jpg</t>
        </is>
      </c>
      <c r="E25018" s="9" t="inlineStr">
        <is>
          <t>Linha Graphic Sutnar. Caixa de aço com PVD preto, 42 x 12 mm, mostrador preto em relevo, data às 3h, safira, 50 m; automático La Joux-Perret G100 (versões antigas com Eterna 3909M manual). Pulseira de couro preta.</t>
        </is>
      </c>
    </row>
    <row r="25019">
      <c r="A25019" s="7" t="inlineStr">
        <is>
          <t>Bohematic</t>
        </is>
      </c>
      <c r="B25019" s="9" t="inlineStr">
        <is>
          <t>Graphic Sutnar Camel Ardoise - 1901ST03</t>
        </is>
      </c>
      <c r="C25019" s="4" t="inlineStr">
        <is>
          <t>https://img-cdn.heureka.group/v1/c02937fb-4e99-4e45-9ac6-e2f04e0802dc.jpg</t>
        </is>
      </c>
      <c r="E25019" s="9" t="inlineStr">
        <is>
          <t>Linha Graphic Sutnar, uma das cinco cores originais. Caixa de aço 42 x 12 mm, mostrador em relevo, safira, 50 m.</t>
        </is>
      </c>
    </row>
    <row r="25020">
      <c r="A25020" s="7" t="inlineStr">
        <is>
          <t>Bohematic</t>
        </is>
      </c>
      <c r="B25020" s="9" t="inlineStr">
        <is>
          <t>Graphic Sutnar Elephant Blue (sem referência publicada)</t>
        </is>
      </c>
      <c r="C25020" s="4" t="inlineStr">
        <is>
          <t>https://img-cdn.heureka.group/v1/533a0e91-6e86-4277-8b80-f146961302a5.jpg</t>
        </is>
      </c>
      <c r="E25020" s="9" t="inlineStr">
        <is>
          <t>Linha Graphic Sutnar, uma das cinco cores originais. Caixa de aço 42 x 12 mm, mostrador azul em relevo, safira, 50 m.</t>
        </is>
      </c>
    </row>
    <row r="25021">
      <c r="A25021" s="7" t="inlineStr">
        <is>
          <t>Bohematic</t>
        </is>
      </c>
      <c r="B25021" s="9" t="inlineStr">
        <is>
          <t>Graphic Sutnar Walrus Silver - 1901ST05</t>
        </is>
      </c>
      <c r="C25021" s="4" t="inlineStr">
        <is>
          <t>https://img-cdn.heureka.group/v1/cce5252e-ff3b-442b-8d77-1b8db68021eb.jpg</t>
        </is>
      </c>
      <c r="E25021" s="9" t="inlineStr">
        <is>
          <t>Linha Graphic Sutnar, uma das cinco cores originais. Caixa de aço 42 x 12 mm, mostrador prateado em relevo, safira, 50 m.</t>
        </is>
      </c>
    </row>
    <row r="25022">
      <c r="A25022" s="7" t="inlineStr">
        <is>
          <t>Bohematic</t>
        </is>
      </c>
      <c r="B25022" s="9" t="inlineStr">
        <is>
          <t>Graphic Sutnar Chameleon Green - 1901ST07</t>
        </is>
      </c>
      <c r="C25022" s="4" t="inlineStr">
        <is>
          <t>https://windupwatchshop.com/cdn/shop/files/RobotWatches_Graphic-Sutnar_Chameleon_index01.jpg?v=1755900799</t>
        </is>
      </c>
      <c r="E25022" s="9" t="inlineStr">
        <is>
          <t>Linha Graphic Sutnar (vendida como Robot). Caixa de aço jateado 42 x 12 mm, mostrador verde sunburst com tipografia em relevo, automático La Joux-Perret G100 (68 h), safira, 50 m, pulseira de couro verde.</t>
        </is>
      </c>
    </row>
    <row r="25023">
      <c r="A25023" s="7" t="inlineStr">
        <is>
          <t>Bohematic</t>
        </is>
      </c>
      <c r="B25023" s="9" t="inlineStr">
        <is>
          <t>Graphic Sutnar Bronze Aura PVD (sem referência publicada)</t>
        </is>
      </c>
      <c r="C25023" s="4" t="inlineStr">
        <is>
          <t>https://i00.eu/img/606/1024x1024/23bb1nmh/303424.jpg</t>
        </is>
      </c>
      <c r="E25023" s="9" t="inlineStr">
        <is>
          <t>Linha Graphic Sutnar (vendida como Robot). Caixa de aço com PVD bronze, 42 x 12 mm, mostrador bronze sunburst eletroformado, automático La Joux-Perret G100 (68 h), safira, 50 m, pulseira de jacaré preta.</t>
        </is>
      </c>
    </row>
    <row r="25024">
      <c r="A25024" s="7" t="inlineStr">
        <is>
          <t>Bohematic</t>
        </is>
      </c>
      <c r="B25024" s="9" t="inlineStr">
        <is>
          <t>Graphic Sutnar Lion Brown – edição limitada - 1901LE01</t>
        </is>
      </c>
      <c r="C25024" s="4" t="inlineStr">
        <is>
          <t>https://img-cdn.heureka.group/v1/b71eeba0-e019-4a9f-bde7-727600480d43.jpg</t>
        </is>
      </c>
      <c r="E25024" s="9" t="inlineStr">
        <is>
          <t>Linha Graphic Sutnar; código LE indica edição limitada (tiragem não informada). Visto em comparador de preços tcheco como "Robot by Bohematic".</t>
        </is>
      </c>
    </row>
    <row r="25025">
      <c r="A25025" s="7" t="inlineStr">
        <is>
          <t>Bohematic</t>
        </is>
      </c>
      <c r="B25025" s="9" t="inlineStr">
        <is>
          <t>Graphic Sutnar Pin Up (sem referência publicada)</t>
        </is>
      </c>
      <c r="C25025" s="4" t="inlineStr">
        <is>
          <t>https://img-cdn.heureka.group/v1/94575053-9f4b-4336-a42e-a94ad48e17b1.jpg</t>
        </is>
      </c>
      <c r="E25025" s="9" t="inlineStr">
        <is>
          <t>Linha Graphic Sutnar. Visto em comparador de preços tcheco como "Robot by Bohematic".</t>
        </is>
      </c>
    </row>
    <row r="25026">
      <c r="A25026" s="7" t="inlineStr">
        <is>
          <t>Bohematic</t>
        </is>
      </c>
      <c r="B25026" s="9" t="inlineStr">
        <is>
          <t>Graphic Sutnar Venus – edição limitada (sem referência publicada)</t>
        </is>
      </c>
      <c r="C25026" s="4" t="inlineStr">
        <is>
          <t>https://cc.cz/wp-content/uploads/fly-images/167240/bohematic-mechanical-watch-czech-graphic-sutnar-venus-1-820x512-c.jpg</t>
        </is>
      </c>
      <c r="E25026" s="9" t="inlineStr">
        <is>
          <t>Edição limitada (2021) da linha Graphic Sutnar, mostrador rosa em relevo com efeito sol e ponteiro de segundos antracite cuja ponta tem as pernas de uma das "Vênus" de Sutnar.</t>
        </is>
      </c>
    </row>
    <row r="25027">
      <c r="A25027" s="7" t="inlineStr">
        <is>
          <t>Bohematic</t>
        </is>
      </c>
      <c r="B25027" s="9" t="inlineStr">
        <is>
          <t>Graphic Sutnar Orbis – edição limitada de 12 peças (sem referência publicada)</t>
        </is>
      </c>
      <c r="C25027" s="4" t="inlineStr">
        <is>
          <t>https://i00.eu/img/606/1024x1024/edsuiyum/303621.jpg</t>
        </is>
      </c>
      <c r="E25027" s="9" t="inlineStr">
        <is>
          <t>Edição feminina. Caixa de aço jateado e polido 42 x 12 mm, mostrador prateado com ornamento floral de fragmentos circulares, ponteiros e índices dourados, automático La Joux-Perret G100 (68 h), safira abaulada, 50 m, pulseira de couro creme.</t>
        </is>
      </c>
    </row>
    <row r="25028">
      <c r="A25028" s="7" t="inlineStr">
        <is>
          <t>Bohematic</t>
        </is>
      </c>
      <c r="B25028" s="9" t="inlineStr">
        <is>
          <t>Graphic Sutnar PUPP 325 – edição limitada de 12 peças – homenagem aos 325 anos do Grandhotel Pupp (Karlovy Vary) (sem referência publicada)</t>
        </is>
      </c>
      <c r="C25028" s="4" t="inlineStr">
        <is>
          <t>https://i00.eu/img/606/1024x1024/e5fy3f0u/390138.jpg</t>
        </is>
      </c>
      <c r="E25028" s="9" t="inlineStr">
        <is>
          <t>Caixa de aço 42 x 12 mm, mostrador branco-prateado acetinado com ornamento em relevo, índices e ponteiros dourados, automático La Joux-Perret G100 (68 h), data às 6h, 50 m; rotor com o hotel como era em 1701; pulseira de jacaré marrom.</t>
        </is>
      </c>
    </row>
    <row r="25029">
      <c r="A25029" s="7" t="inlineStr">
        <is>
          <t>Bohematic</t>
        </is>
      </c>
      <c r="B25029" s="9" t="inlineStr">
        <is>
          <t>Graphic Sutnar Dunes – edição limitada – vencedor do Bohematic Expo Design Challenge (Expo 2020 Dubai) (sem referência publicada)</t>
        </is>
      </c>
      <c r="C25029" s="4" t="inlineStr">
        <is>
          <t>https://i3.cn.cz/15/1647509082_dunes0002.jpg</t>
        </is>
      </c>
      <c r="E25029" s="9" t="inlineStr">
        <is>
          <t>Desenho de Michal Karafiát sobre deserto e petróleo; mostrador gravado a laser e galvanizado; caixa em ouro rosa/amarelo segundo a fonte; série limitada (número não informado), produzida a partir de fev/2022.</t>
        </is>
      </c>
    </row>
    <row r="25030">
      <c r="A25030" s="7" t="inlineStr">
        <is>
          <t>Bohematic</t>
        </is>
      </c>
      <c r="B25030" s="9" t="inlineStr">
        <is>
          <t>Graphic Sutnar Dunes – exemplar apresentado em Dubai (21/03/2022) (sem referência publicada)</t>
        </is>
      </c>
      <c r="C25030" s="4" t="inlineStr">
        <is>
          <t>https://i3.cn.cz/1647508868_Dunes0001.jpg</t>
        </is>
      </c>
      <c r="E25030" s="9" t="inlineStr">
        <is>
          <t>Peça única. Exemplar único do Dunes apresentado no Dia Nacional Tcheco da Expo 2020 Dubai, em 21/03/2022.</t>
        </is>
      </c>
    </row>
    <row r="25031">
      <c r="A25031" s="7" t="inlineStr">
        <is>
          <t>Bohematic</t>
        </is>
      </c>
      <c r="B25031" s="9" t="inlineStr">
        <is>
          <t>Graphic Sutnar Expo Dubai 2020 – edição limitada (sem referência publicada)</t>
        </is>
      </c>
      <c r="C25031" s="4" t="inlineStr">
        <is>
          <t>https://www.ceskenoviny.cz/zpravy/2178856</t>
        </is>
      </c>
      <c r="E25031" s="9" t="inlineStr">
        <is>
          <t>Edição limitada para o pavilhão tcheco da Expo 2020 Dubai (presentes e conferências). Visto só no texto da notícia (link da página).</t>
        </is>
      </c>
    </row>
    <row r="25032">
      <c r="A25032" s="7" t="inlineStr">
        <is>
          <t>Bohematic</t>
        </is>
      </c>
      <c r="B25032" s="9" t="inlineStr">
        <is>
          <t>Graphic Sutnar Falcon – edição limitada (sem referência publicada)</t>
        </is>
      </c>
      <c r="C25032" s="4" t="inlineStr">
        <is>
          <t>https://www.ceskenoviny.cz/zpravy/2178856</t>
        </is>
      </c>
      <c r="E25032" s="9" t="inlineStr">
        <is>
          <t>Edição limitada vendida no pavilhão tcheco da Expo 2020 Dubai. Visto só no texto da notícia (link da página).</t>
        </is>
      </c>
    </row>
    <row r="25033">
      <c r="A25033" s="7" t="inlineStr">
        <is>
          <t>Bohematic</t>
        </is>
      </c>
      <c r="B25033" s="9" t="inlineStr">
        <is>
          <t>Royal Golf – edição limitada – 115 anos do Royal Golf Club Mariánské Lázně (sem referência publicada)</t>
        </is>
      </c>
      <c r="C25033" s="4" t="inlineStr">
        <is>
          <t>https://d39-a.sdn.cz/d_39/c_img_gZ_f/qoqCa/royal-golf.jpeg</t>
        </is>
      </c>
      <c r="E25033" s="9" t="inlineStr">
        <is>
          <t>Fecho articulado faz referência ao ano de fundação do campo pelo rei Eduardo VII.</t>
        </is>
      </c>
    </row>
    <row r="25034">
      <c r="A25034" s="7" t="inlineStr">
        <is>
          <t>Bohematic</t>
        </is>
      </c>
      <c r="B25034" s="9" t="inlineStr">
        <is>
          <t>Minor Spa Grey - 2001ST01</t>
        </is>
      </c>
      <c r="C25034" s="4" t="inlineStr">
        <is>
          <t>https://img-cdn.heureka.group/v1/6d23bdd6-fee4-4cea-9021-68c257c4bafe.jpg</t>
        </is>
      </c>
      <c r="E25034" s="9" t="inlineStr">
        <is>
          <t>Cronógrafo automático flyback em homenagem ao carro Aero Minor Sport (vencedor de classe em Le Mans 1949), lançado em nov/2020. Titânio grau 5 jateado 44 x 15 mm, luneta bidirecional, mostrador perfurado (2.200 furos) com roda de data esqueletizada, calibre La Joux-Perret 8000/Bohematic 8120 com roda de colunas (55 h), 100 m.</t>
        </is>
      </c>
    </row>
    <row r="25035">
      <c r="A25035" s="7" t="inlineStr">
        <is>
          <t>Bohematic</t>
        </is>
      </c>
      <c r="B25035" s="9" t="inlineStr">
        <is>
          <t>Minor Le Mans Blue - 2001ST04</t>
        </is>
      </c>
      <c r="C25035" s="4" t="inlineStr">
        <is>
          <t>https://img-cdn.heureka.group/v1/65b54c0f-39d8-4f0c-b31b-ef0ba5e7cd31.jpg</t>
        </is>
      </c>
      <c r="E25035" s="9" t="inlineStr">
        <is>
          <t>Cronógrafo automático flyback, titânio 44 x 15 mm, mostrador azul perfurado, La Joux-Perret (55 h), 100 m, pulseira de couro preta.</t>
        </is>
      </c>
    </row>
    <row r="25036">
      <c r="A25036" s="7" t="inlineStr">
        <is>
          <t>Bohematic</t>
        </is>
      </c>
      <c r="B25036" s="9" t="inlineStr">
        <is>
          <t>Minor Indy Sunburn (sem referência publicada)</t>
        </is>
      </c>
      <c r="C25036" s="4" t="inlineStr">
        <is>
          <t>https://img-cdn.heureka.group/v1/190c1d90-62ed-4d7b-b2da-e4ad02c20f7b.jpg</t>
        </is>
      </c>
      <c r="E25036" s="9" t="inlineStr">
        <is>
          <t>Cronógrafo automático flyback, titânio 44 x 15 mm, mostrador marrom/cobre perfurado, ponteiros do cronógrafo azuis, La Joux-Perret (55 h), 100 m, pulseira de couro marrom.</t>
        </is>
      </c>
    </row>
    <row r="25037">
      <c r="A25037" s="7" t="inlineStr">
        <is>
          <t>Bohematic</t>
        </is>
      </c>
      <c r="B25037" s="9" t="inlineStr">
        <is>
          <t>Minor Monaco Black (sem referência publicada)</t>
        </is>
      </c>
      <c r="C25037" s="4" t="inlineStr">
        <is>
          <t>https://img-cdn.heureka.group/v1/b9a3053b-3ab5-4c32-9398-cf0124111206.jpg</t>
        </is>
      </c>
      <c r="E25037" s="9" t="inlineStr">
        <is>
          <t>Cronógrafo automático flyback, titânio 44 x 15 mm, mostrador preto perfurado, La Joux-Perret (55 h), 100 m.</t>
        </is>
      </c>
    </row>
    <row r="25038">
      <c r="A25038" s="7" t="inlineStr">
        <is>
          <t>Bohematic</t>
        </is>
      </c>
      <c r="B25038" s="9" t="inlineStr">
        <is>
          <t>Minor - 2001ST02</t>
        </is>
      </c>
      <c r="C25038" s="4" t="inlineStr">
        <is>
          <t>https://img-cdn.heureka.group/v1/p/df577e02-c407-5012-9730-23a195ce9d6f.jpg</t>
        </is>
      </c>
      <c r="E25038" s="9" t="inlineStr">
        <is>
          <t>Visto só como "Robot 2001ST02" em comparador de preços tcheco, sem o nome da cor; pela numeração é da linha Minor.</t>
        </is>
      </c>
    </row>
    <row r="25039">
      <c r="A25039" s="7" t="inlineStr">
        <is>
          <t>Bohematic</t>
        </is>
      </c>
      <c r="B25039" s="9" t="inlineStr">
        <is>
          <t>Minor Bronze Aura PVD (sem referência publicada)</t>
        </is>
      </c>
      <c r="C25039" s="4" t="inlineStr">
        <is>
          <t>https://i00.eu/img/606/280x305f/5isux04d/295526.jpg</t>
        </is>
      </c>
      <c r="E25039" s="9" t="inlineStr">
        <is>
          <t>Cronógrafo automático em titânio com PVD bronze (vendido como Robot).</t>
        </is>
      </c>
    </row>
    <row r="25040">
      <c r="A25040" s="7" t="inlineStr">
        <is>
          <t>Bohematic</t>
        </is>
      </c>
      <c r="B25040" s="9" t="inlineStr">
        <is>
          <t>Minor Monza (sem referência publicada)</t>
        </is>
      </c>
      <c r="C25040" s="4" t="inlineStr">
        <is>
          <t>https://i00.eu/img/606/1024x1024/e44yl3pt/370178.jpg</t>
        </is>
      </c>
      <c r="E25040" s="9" t="inlineStr">
        <is>
          <t>Cronógrafo automático (vendido como Robot). Titânio grau 5 jateado 44 x 15 mm, mostrador verde perfurado com detalhes prateados, La Joux-Perret L100 (55 h).</t>
        </is>
      </c>
    </row>
    <row r="25041">
      <c r="A25041" s="7" t="inlineStr">
        <is>
          <t>Bohematic</t>
        </is>
      </c>
      <c r="B25041" s="9" t="inlineStr">
        <is>
          <t>Minor Emerson Fittipaldi – edição limitada de 100 peças – colaboração Emerson Fittipaldi (sem referência publicada)</t>
        </is>
      </c>
      <c r="C25041" s="4" t="inlineStr">
        <is>
          <t>https://img-cdn.heureka.group/v1/85d5cda2-3ddf-48b5-9f85-99bd38601c80.jpg</t>
        </is>
      </c>
      <c r="E25041" s="9" t="inlineStr">
        <is>
          <t>Lançado em nov/2022 já com o nome Robot. Caixa toda escurecida, mostrador preto e dourado inspirado no Lotus JPS 72D, numerado e assinado à mão por Fittipaldi, pulseira de couro preta com costura dourada (Šíma).</t>
        </is>
      </c>
    </row>
    <row r="25042">
      <c r="A25042" s="7" t="inlineStr">
        <is>
          <t>Bohematic</t>
        </is>
      </c>
      <c r="B25042" s="9" t="inlineStr">
        <is>
          <t>Minor Superbike – edição limitada de 12 peças (sem referência publicada)</t>
        </is>
      </c>
      <c r="C25042" s="4" t="inlineStr">
        <is>
          <t>https://img-cdn.heureka.group/v1/bf0302f2-c951-4bd2-bc64-018106246351.jpg</t>
        </is>
      </c>
      <c r="E25042" s="9" t="inlineStr">
        <is>
          <t>Caixa toda escurecida (vendido como Robot by Bohematic).</t>
        </is>
      </c>
    </row>
    <row r="25043">
      <c r="A25043" s="7" t="inlineStr">
        <is>
          <t>Bohematic</t>
        </is>
      </c>
      <c r="B25043" s="9" t="inlineStr">
        <is>
          <t>Minor Josef Ressel – edição limitada de 12 peças – homenagem a Josef Ressel (sem referência publicada)</t>
        </is>
      </c>
      <c r="C25043" s="4" t="inlineStr">
        <is>
          <t>https://i00.eu/img/606/1024x1024/2p1macca/402168.jpg</t>
        </is>
      </c>
      <c r="E25043" s="9" t="inlineStr">
        <is>
          <t>Titânio grau 5 com PVD azul, 44 x 15 mm, mostrador branco, ponteiro de segundos em forma de hélice e âncora no mostrador, La Joux-Perret L100 (55 h), 100 m, pulseira de borracha cinza; homenagem ao inventor da hélice naval (patente de 1827).</t>
        </is>
      </c>
    </row>
    <row r="25044">
      <c r="A25044" s="7" t="inlineStr">
        <is>
          <t>Bohematic</t>
        </is>
      </c>
      <c r="B25044" s="9" t="inlineStr">
        <is>
          <t>Minor Arctic – edição limitada – homenagem a František Běhounek (sem referência publicada)</t>
        </is>
      </c>
      <c r="C25044" s="4" t="inlineStr">
        <is>
          <t>https://www.fratellowatches.com/cdn-cgi/image/anim=false/wp-content/uploads/2024/12/Robot-Minor-Arctic-.jpg</t>
        </is>
      </c>
      <c r="E25044" s="9" t="inlineStr">
        <is>
          <t>Lançado em dez/2024 (Robot). Branco gelo e azul, homenagem ao explorador František Běhounek, primeiro tcheco a cruzar o Polo Norte.</t>
        </is>
      </c>
    </row>
    <row r="25045">
      <c r="A25045" s="7" t="inlineStr">
        <is>
          <t>Bohematic</t>
        </is>
      </c>
      <c r="B25045" s="9" t="inlineStr">
        <is>
          <t>Aerodynamic Silver Metallic - 2101ST01</t>
        </is>
      </c>
      <c r="C25045" s="4" t="inlineStr">
        <is>
          <t>https://img-cdn.heureka.group/v1/0853106d-dee5-407d-976c-8e997ee70da0.jpg</t>
        </is>
      </c>
      <c r="E25045" s="9" t="inlineStr">
        <is>
          <t>Lançado em nov/2021, inspirado no Tatra 77 e nas carrocerias Wikov 35 Kapka e Zbrojovka Z 4. Titânio jateado 39,4 mm, corda manual La Joux-Perret esqueletizado com 8 dias de reserva, indicador de reserva estilo marcador de combustível, segundos descentralizados.</t>
        </is>
      </c>
    </row>
    <row r="25046">
      <c r="A25046" s="7" t="inlineStr">
        <is>
          <t>Bohematic</t>
        </is>
      </c>
      <c r="B25046" s="9" t="inlineStr">
        <is>
          <t>Aerodynamic Black Nickel - 2101ST02</t>
        </is>
      </c>
      <c r="C25046" s="4" t="inlineStr">
        <is>
          <t>https://img-cdn.heureka.group/v1/07d8a0c3-1149-455d-9486-77be1d47462e.jpg</t>
        </is>
      </c>
      <c r="E25046" s="9" t="inlineStr">
        <is>
          <t>Titânio 39,4 mm, corda manual La Joux-Perret com 8 dias de reserva, mostrador frisado.</t>
        </is>
      </c>
    </row>
    <row r="25047">
      <c r="A25047" s="7" t="inlineStr">
        <is>
          <t>Bohematic</t>
        </is>
      </c>
      <c r="B25047" s="9" t="inlineStr">
        <is>
          <t>Aerodynamic Titanium Green - 2101ST07</t>
        </is>
      </c>
      <c r="C25047" s="4" t="inlineStr">
        <is>
          <t>https://img-cdn.heureka.group/v1/6aa057d4-437e-41da-8270-e8785c663d00.jpg</t>
        </is>
      </c>
      <c r="E25047" s="9" t="inlineStr">
        <is>
          <t>Titânio grau 5, corda manual La Joux-Perret com 8 dias de reserva, mostrador verde frisado inspirado no Wikov 35.</t>
        </is>
      </c>
    </row>
    <row r="25048">
      <c r="A25048" s="7" t="inlineStr">
        <is>
          <t>Bohematic</t>
        </is>
      </c>
      <c r="B25048" s="9" t="inlineStr">
        <is>
          <t>Aerodynamic Streamline Beige (sem referência publicada)</t>
        </is>
      </c>
      <c r="C25048" s="4" t="inlineStr">
        <is>
          <t>https://img-cdn.heureka.group/v1/8caeb0f3-983c-4e36-a313-cb2742d9920a.jpg</t>
        </is>
      </c>
      <c r="E25048" s="9" t="inlineStr">
        <is>
          <t>Corda manual com 8 dias de reserva (vendido como Robot by Bohematic). Código de loja (helvetia-hodinky.cz: BOH_2101_23-35).</t>
        </is>
      </c>
    </row>
    <row r="25049">
      <c r="A25049" s="7" t="inlineStr">
        <is>
          <t>Bohematic</t>
        </is>
      </c>
      <c r="B25049" s="9" t="inlineStr">
        <is>
          <t>Aerodynamic Copper Brown (sem referência publicada)</t>
        </is>
      </c>
      <c r="C25049" s="4" t="inlineStr">
        <is>
          <t>https://i00.eu/img/606/280x305f/acpqmor1/294796.jpg</t>
        </is>
      </c>
      <c r="E25049" s="9" t="inlineStr">
        <is>
          <t>Corda manual com 8 dias de reserva (vendido como Robot by Bohematic). Código de loja (helvetia-hodinky.cz: BOH_2101_23-36).</t>
        </is>
      </c>
    </row>
    <row r="25050">
      <c r="A25050" s="7" t="inlineStr">
        <is>
          <t>Bohematic</t>
        </is>
      </c>
      <c r="B25050" s="9" t="inlineStr">
        <is>
          <t>Aerodynamic Bronze Aura PVD (sem referência publicada)</t>
        </is>
      </c>
      <c r="C25050" s="4" t="inlineStr">
        <is>
          <t>https://img-cdn.heureka.group/v1/a830afce-976f-4d3d-a46e-ddf6a2ff1daa.jpg</t>
        </is>
      </c>
      <c r="E25050" s="9" t="inlineStr">
        <is>
          <t>Corda manual com 8 dias de reserva, PVD bronze (vendido como Robot). Código de loja (helvetia-hodinky.cz: BOH_2101_23-153).</t>
        </is>
      </c>
    </row>
    <row r="25051">
      <c r="A25051" s="7" t="inlineStr">
        <is>
          <t>Bohematic</t>
        </is>
      </c>
      <c r="B25051" s="9" t="inlineStr">
        <is>
          <t>Aerodynamic Cobalt Blue (sem referência publicada)</t>
        </is>
      </c>
      <c r="C25051" s="4" t="inlineStr">
        <is>
          <t>https://windupwatchshop.com/cdn/shop/files/Robot-Watches_Aerodynamic-Cobalt_index01.jpg?v=1758025784&amp;width=2048</t>
        </is>
      </c>
      <c r="E25051" s="9" t="inlineStr">
        <is>
          <t>Corda manual com 8 dias de reserva (vendido como Robot, 2025). Código de loja (helvetia-hodinky.cz: BOH_2101_25-043).</t>
        </is>
      </c>
    </row>
    <row r="25052">
      <c r="A25052" s="7" t="inlineStr">
        <is>
          <t>Bohematic</t>
        </is>
      </c>
      <c r="B25052" s="9" t="inlineStr">
        <is>
          <t>Minor Le Mans 58 (sem referência publicada)</t>
        </is>
      </c>
      <c r="C25052" s="4" t="inlineStr">
        <is>
          <t>https://cdn.businessinfo.cz/businessinfo/2023/02/4fbbd72b-bohematic-hodinky-scaled.jpg</t>
        </is>
      </c>
      <c r="E25052" s="9" t="inlineStr">
        <is>
          <t>Cronógrafo da linha Minor com referência ao nº 58 do Aero Minor Sport em Le Mans; visto só na legenda de foto de reportagem (businessinfo.cz, fev/2023).</t>
        </is>
      </c>
    </row>
    <row r="25053">
      <c r="A25053" s="7" t="inlineStr">
        <is>
          <t>Bohen</t>
        </is>
      </c>
      <c r="B25053" s="9" t="inlineStr">
        <is>
          <t>Mille-Mer – edição limitada de 500 peças</t>
        </is>
      </c>
      <c r="C25053" s="4" t="inlineStr">
        <is>
          <t>https://www.ablogtowatch.com/wp-content/uploads/2021/11/Bohen-Mille-Mer-featured.jpeg</t>
        </is>
      </c>
      <c r="E25053" s="9" t="inlineStr">
        <is>
          <t>Primeiro modelo da marca (pré-venda nov/2021, entregas 2022); mostrador preto do primeiro lote (esgotado). Mergulhador de 1.000 m com coroa às 12h, primeira lupa de data interna sob o cristal, caixa 43 mm (17,5 mm de altura), fundo de titânio grau 5, válvula de hélio, luneta cerâmica de 60 cliques, Soprod M100 modificado (42 h), antimagnético; as versões azul e cinza contam dentro das 500 peças.</t>
        </is>
      </c>
    </row>
    <row r="25054">
      <c r="A25054" s="7" t="inlineStr">
        <is>
          <t>Bohen</t>
        </is>
      </c>
      <c r="B25054" s="9" t="inlineStr">
        <is>
          <t>Mille-Mer – mostrador azul – edição limitada de 80 peças</t>
        </is>
      </c>
      <c r="C25054" s="4" t="inlineStr">
        <is>
          <t>https://static.wixstatic.com/media/4a8972_7723bc357eaa4b0ca62f83b385a10c21~mv2.png</t>
        </is>
      </c>
      <c r="E25054" s="9" t="inlineStr">
        <is>
          <t>Série de 80 peças com mostrador azul, mesmas especificações do Mille-Mer (1.000 m, coroa às 12h, Soprod M100). Foto do modelo no site oficial (cor da foto não confirmada).</t>
        </is>
      </c>
    </row>
    <row r="25055">
      <c r="A25055" s="7" t="inlineStr">
        <is>
          <t>Bohen</t>
        </is>
      </c>
      <c r="B25055" s="9" t="inlineStr">
        <is>
          <t>Mille-Mer – mostrador cinza – edição limitada de 80 peças</t>
        </is>
      </c>
      <c r="C25055" s="4" t="inlineStr">
        <is>
          <t>https://www.ablogtowatch.com/wp-content/uploads/2022/11/Bohen-Mille-Mer-1.jpeg</t>
        </is>
      </c>
      <c r="E25055" s="9" t="inlineStr">
        <is>
          <t>Mostrador cinza ardósia fosco (pode parecer oliva), 43 mm, 1.000 m, fundo de titânio grau 5, Soprod M100 modificado (42 h); lançado a €3.000 sem impostos.</t>
        </is>
      </c>
    </row>
    <row r="25056">
      <c r="A25056" s="7" t="inlineStr">
        <is>
          <t>Bohen</t>
        </is>
      </c>
      <c r="B25056" s="9" t="inlineStr">
        <is>
          <t>StarDiver – edição limitada de 300 peças</t>
        </is>
      </c>
      <c r="C25056" s="4" t="inlineStr">
        <is>
          <t>https://static.wixstatic.com/media/4a8972_f663d7df437e41b5a25650cb0019e28f~mv2.png</t>
        </is>
      </c>
      <c r="E25056" s="9" t="inlineStr">
        <is>
          <t>Lançado em 2023. Aço 316L com fundo de titânio, 41 mm, 14,8 mm, coroa às 8h com tampa laranja, válvula de hélio às 10h, luneta cerâmica, janela de data tripla, 1.000 m, Soprod M100 (42 h), pulseira de aço com ajuste sem ferramentas e pulseiras de silicone preta e laranja.</t>
        </is>
      </c>
    </row>
    <row r="25057">
      <c r="A25057" s="7" t="inlineStr">
        <is>
          <t>Bohen</t>
        </is>
      </c>
      <c r="B25057" s="9" t="inlineStr">
        <is>
          <t>Grande-Marine – edição limitada de 500 peças</t>
        </is>
      </c>
      <c r="C25057" s="4" t="inlineStr">
        <is>
          <t>https://www.ablogtowatch.com/wp-content/uploads/2024/11/Bohen-Grande-Marine-Diver-1.jpeg</t>
        </is>
      </c>
      <c r="E25057" s="9" t="inlineStr">
        <is>
          <t>Lançado em mar/2024. Versão com coroa à direita ("Destro"). Caixa 41 mm, cerca de 12,8 mm, fundo de titânio grau 5, 600 m, mini válvula de hélio em ouro rosa, mostrador degradê cinza-preto com logotipo em ouro rosa, Hyperlume, Soprod M100 sem data (42 h), pulseira de três elos e pulseiras de borracha preta e chocolate.</t>
        </is>
      </c>
    </row>
    <row r="25058">
      <c r="A25058" s="7" t="inlineStr">
        <is>
          <t>Bohen</t>
        </is>
      </c>
      <c r="B25058" s="9" t="inlineStr">
        <is>
          <t>Grande-Marine – coroa à esquerda</t>
        </is>
      </c>
      <c r="C25058" s="4" t="inlineStr">
        <is>
          <t>https://static.wixstatic.com/media/c07ef3_29d438896f054de88abfd3630dee55e5~mv2.jpg</t>
        </is>
      </c>
      <c r="E25058" s="9" t="inlineStr">
        <is>
          <t>Opção com coroa à esquerda, dentro da mesma tiragem de 500 peças (esgotada primeiro, segundo o site). Foto geral do modelo no site oficial.</t>
        </is>
      </c>
    </row>
    <row r="25059">
      <c r="A25059" s="7" t="inlineStr">
        <is>
          <t>Bohen</t>
        </is>
      </c>
      <c r="B25059" s="9" t="inlineStr">
        <is>
          <t>Square – mostrador preto – edição limitada de 100 peças</t>
        </is>
      </c>
      <c r="C25059" s="4" t="inlineStr">
        <is>
          <t>https://static.wixstatic.com/media/c07ef3_87a1b20e74f04d5d8e3e1c1b64abbfab~mv2.jpg</t>
        </is>
      </c>
      <c r="E25059" s="9" t="inlineStr">
        <is>
          <t>Relógio urbano lançado em 2025 (entregas dez/2025). Aço 316L, 40 mm, 9,98 mm, mostrador guilloché com o "H" da marca, La Joux-Perret automático de alto acabamento (65 h, 4±4 s/dia), sem data, 120 m, pulseira de aço integrada. Foto geral do modelo na loja oficial (cor da foto não identificada).</t>
        </is>
      </c>
    </row>
    <row r="25060">
      <c r="A25060" s="7" t="inlineStr">
        <is>
          <t>Bohen</t>
        </is>
      </c>
      <c r="B25060" s="9" t="inlineStr">
        <is>
          <t>Square – mostrador azul – edição limitada de 100 peças</t>
        </is>
      </c>
      <c r="C25060" s="4" t="inlineStr">
        <is>
          <t>https://static.wixstatic.com/media/c07ef3_ac7e5900949a456ea111c758dbb3d863~mv2.png</t>
        </is>
      </c>
      <c r="E25060" s="9" t="inlineStr">
        <is>
          <t>Mesmas especificações do Square (40 mm, La Joux-Perret 65 h, 120 m). Foto geral do modelo no site oficial (cor da foto não identificada).</t>
        </is>
      </c>
    </row>
    <row r="25061">
      <c r="A25061" s="7" t="inlineStr">
        <is>
          <t>Bohen</t>
        </is>
      </c>
      <c r="B25061" s="9" t="inlineStr">
        <is>
          <t>Square – mostrador marrom cobre – edição limitada de 100 peças</t>
        </is>
      </c>
      <c r="C25061" s="4" t="inlineStr">
        <is>
          <t>https://www.dialicious.com/_next/image?url=https%3A%2F%2Fapi.dialicious.com%2Fapi%2Fpublic%2Fwatchclassification%2Fimage%2FWCF12F74D1AB980%3FimageDimensionType%3DPRESENTATION&amp;w=3840&amp;q=75</t>
        </is>
      </c>
      <c r="E25061" s="9" t="inlineStr">
        <is>
          <t>Mesmas especificações do Square (40 mm, La Joux-Perret 65 h, 120 m). Foto geral do modelo em site de avaliações (cor da foto não identificada).</t>
        </is>
      </c>
    </row>
    <row r="25062">
      <c r="A25062" s="7" t="inlineStr">
        <is>
          <t>Bohen</t>
        </is>
      </c>
      <c r="B25062" s="9" t="inlineStr">
        <is>
          <t>Stella Veloce – edição limitada de 67 peças</t>
        </is>
      </c>
      <c r="C25062" s="4" t="inlineStr">
        <is>
          <t>https://static.wixstatic.com/media/c07ef3_b28f696936414529a7d76dc918b32c97~mv2.jpg</t>
        </is>
      </c>
      <c r="E25062" s="9" t="inlineStr">
        <is>
          <t>Cronógrafo automático suíço bi-retrógrado (segundos retrógrados às 9h, data retrógrada às 3h), titânio TiAl6V4 escuro micro-jateado, 41,5 mm, 14,7 mm, 100 m, mostrador com duplo rehaut e detalhes em ouro rosa, 39 rubis, 55 h, rotor de tungstênio; €12.050, esgotado; entregas dez/2025.</t>
        </is>
      </c>
    </row>
    <row r="25063">
      <c r="A25063" s="7" t="inlineStr">
        <is>
          <t>Bohen</t>
        </is>
      </c>
      <c r="B25063" s="9" t="inlineStr">
        <is>
          <t>Plongeur 530 – mostrador preto – coroa às 12h</t>
        </is>
      </c>
      <c r="C25063" s="4" t="inlineStr">
        <is>
          <t>https://static.wixstatic.com/media/c07ef3_49f2c91beb6149d99faa1150f8006b3d~mv2.jpg</t>
        </is>
      </c>
      <c r="E25063" s="9" t="inlineStr">
        <is>
          <t>Linha "H by Bohen" (2026), homenagem ao mergulhador Patrick Raude (recorde de mergulho de saturação em 1988). Aço 316L escovado, 39 mm, 12,6 mm, 530 m, luneta cerâmica, válvula de hélio, mostrador preto fosco com índices pátina bege-cobre, Soprod P024 (40 h), pulseira FKM e bracelete de aço.</t>
        </is>
      </c>
    </row>
    <row r="25064">
      <c r="A25064" s="7" t="inlineStr">
        <is>
          <t>Bohen</t>
        </is>
      </c>
      <c r="B25064" s="9" t="inlineStr">
        <is>
          <t>Plongeur 530 – mostrador vintage – coroa às 12h</t>
        </is>
      </c>
      <c r="C25064" s="4" t="inlineStr">
        <is>
          <t>https://static.wixstatic.com/media/c07ef3_da6e241534fc4cae8bc0ccf68e00c3d4~mv2.jpg</t>
        </is>
      </c>
      <c r="E25064" s="9" t="inlineStr">
        <is>
          <t>Linha "H by Bohen" (2026), versão "VIN" (vintage). 39 mm, 530 m, Soprod P024 (40 h).</t>
        </is>
      </c>
    </row>
    <row r="25065">
      <c r="A25065" s="7" t="inlineStr">
        <is>
          <t>Bohen</t>
        </is>
      </c>
      <c r="B25065" s="9" t="inlineStr">
        <is>
          <t>Plongeur 530 – mostrador preto – coroa às 6h</t>
        </is>
      </c>
      <c r="C25065" s="4" t="inlineStr">
        <is>
          <t>https://static.wixstatic.com/media/c07ef3_13d739a46a97407da0661df6dae565c5~mv2.jpg</t>
        </is>
      </c>
      <c r="E25065" s="9" t="inlineStr">
        <is>
          <t>Linha "H by Bohen" (2026). 39 mm, 530 m, Soprod P024 (40 h, 0/+8 s/dia), pulseira FKM preta e bracelete de aço com microajuste sem ferramentas.</t>
        </is>
      </c>
    </row>
    <row r="25066">
      <c r="A25066" s="7" t="inlineStr">
        <is>
          <t>Bohen</t>
        </is>
      </c>
      <c r="B25066" s="9" t="inlineStr">
        <is>
          <t>Plongeur 530 – mostrador vintage – coroa às 6h</t>
        </is>
      </c>
      <c r="C25066" s="4" t="inlineStr">
        <is>
          <t>https://static.wixstatic.com/media/c07ef3_e200a6cb8382426cba287c844f268559~mv2.jpg</t>
        </is>
      </c>
      <c r="E25066" s="9" t="inlineStr">
        <is>
          <t>Linha "H by Bohen" (2026), versão "VIN" (vintage). 39 mm, 530 m, Soprod P024 (40 h).</t>
        </is>
      </c>
    </row>
    <row r="25067">
      <c r="A25067" s="7" t="inlineStr">
        <is>
          <t>Boldr</t>
        </is>
      </c>
      <c r="B25067" s="9" t="inlineStr">
        <is>
          <t>Odyssey Freediver GMT CK1886</t>
        </is>
      </c>
      <c r="C25067" s="4" t="inlineStr">
        <is>
          <t>https://www.boldrsupply.co/cdn/shop/files/21-Odyssey-Freediver-GMT-CK1886-Front_800x.jpg?v=1734322072</t>
        </is>
      </c>
      <c r="E25067" s="9" t="inlineStr">
        <is>
          <t>Aço 316L, 44 mm, Miyota 9075 GMT, 300 m, luneta cerâmica preta e vermelha, mostrador ombré, numerado individualmente.</t>
        </is>
      </c>
    </row>
    <row r="25068">
      <c r="A25068" s="7" t="inlineStr">
        <is>
          <t>Boldr</t>
        </is>
      </c>
      <c r="B25068" s="9" t="inlineStr">
        <is>
          <t>Venture Singularity</t>
        </is>
      </c>
      <c r="C25068" s="4" t="inlineStr">
        <is>
          <t>https://cdn.accentuate.io/43643105706050/2743198351426/Boldr_Singularity_index01-v1776196085927.jpg?1000x1157&amp;transform=resize=646</t>
        </is>
      </c>
      <c r="E25068" s="9" t="n"/>
    </row>
    <row r="25069">
      <c r="A25069" s="7" t="inlineStr">
        <is>
          <t>Boldr</t>
        </is>
      </c>
      <c r="B25069" s="9" t="inlineStr">
        <is>
          <t>Venture Velo Mono</t>
        </is>
      </c>
      <c r="C25069" s="4" t="inlineStr">
        <is>
          <t>https://cdn.accentuate.io/42964362985538/2743198351426/Boldr_Velo_Mono_index01-v1770151695856.jpg?1000x1157&amp;transform=resize=646</t>
        </is>
      </c>
      <c r="E25069" s="9" t="inlineStr">
        <is>
          <t>Cronógrafo meca-quartzo.</t>
        </is>
      </c>
    </row>
    <row r="25070">
      <c r="A25070" s="7" t="inlineStr">
        <is>
          <t>Boldr</t>
        </is>
      </c>
      <c r="B25070" s="9" t="inlineStr">
        <is>
          <t>Venture Sand – edição limitada de 100 peças Windup Watch Shop (2026)</t>
        </is>
      </c>
      <c r="C25070" s="4" t="inlineStr">
        <is>
          <t>https://cdn.accentuate.io/44676683071554/2743198351426/2026_BoldrxWUWS_SAND_index01-v1786049128764.jpg?1000x1157&amp;transform=resize=646</t>
        </is>
      </c>
      <c r="E25070" s="9" t="inlineStr">
        <is>
          <t>Mostrador areia com anel cinza escuro e textos vermelhos; 1ª cor de uma série rotativa; 8º ano da parceria Windup × BOLDR.</t>
        </is>
      </c>
    </row>
    <row r="25071">
      <c r="A25071" s="7" t="inlineStr">
        <is>
          <t>Boldr</t>
        </is>
      </c>
      <c r="B25071" s="9" t="inlineStr">
        <is>
          <t>3xt GMT Gray – edição limitada colaboração Worn &amp; Wound</t>
        </is>
      </c>
      <c r="C25071" s="4" t="inlineStr">
        <is>
          <t>https://cdn.accentuate.io/40536747081794/2743198351426/Boldr_GMT_LE_grey_Index1-v1699127613605.jpg?1000x1157&amp;transform=resize=646</t>
        </is>
      </c>
      <c r="E25071" s="9" t="inlineStr">
        <is>
          <t>Aço, 41 mm, Miyota 9075 GMT automático, luneta interna, 200 m; 2023.</t>
        </is>
      </c>
    </row>
    <row r="25072">
      <c r="A25072" s="7" t="inlineStr">
        <is>
          <t>Boldr</t>
        </is>
      </c>
      <c r="B25072" s="9" t="inlineStr">
        <is>
          <t>3xt GMT Blue – edição limitada colaboração Worn &amp; Wound</t>
        </is>
      </c>
      <c r="C25072" s="4" t="inlineStr">
        <is>
          <t>https://cdn.accentuate.io/40536747049026/2743198351426/Boldr_GMT_LE_Blue_Index1_NEW-v1699045180633.jpg?1000x1157&amp;transform=resize=646</t>
        </is>
      </c>
      <c r="E25072" s="9" t="inlineStr">
        <is>
          <t>Aço, 41 mm, Miyota 9075 GMT automático, luneta interna, 200 m; 2023. Código de loja Long Island Watch: BOLDR-3XT-Blue. Listado na Windup como "Yellow"; arquivo da foto diz "Blue".</t>
        </is>
      </c>
    </row>
    <row r="25073">
      <c r="A25073" s="7" t="inlineStr">
        <is>
          <t>Boldr</t>
        </is>
      </c>
      <c r="B25073" s="9" t="inlineStr">
        <is>
          <t>Venture Windup Edition (1ª, 2020) – edição limitada Windup Watch Shop</t>
        </is>
      </c>
      <c r="C25073" s="4" t="inlineStr">
        <is>
          <t>https://cdn.accentuate.io/32565597175874/2743198351426/BOLDR_VENTURE_LE_LEAD-v1606234771326.jpg?1000x1158&amp;transform=resize=646</t>
        </is>
      </c>
      <c r="E25073" s="9" t="n"/>
    </row>
    <row r="25074">
      <c r="A25074" s="7" t="inlineStr">
        <is>
          <t>Boldr</t>
        </is>
      </c>
      <c r="B25074" s="9" t="inlineStr">
        <is>
          <t>Venture Windup Edition #2 – edição limitada Windup Watch Shop</t>
        </is>
      </c>
      <c r="C25074" s="4" t="inlineStr">
        <is>
          <t>https://cdn.accentuate.io/32646288343106/2743198351426/BOLDR_X_WU_2_LEAD-v1615225370495.jpg?1000x1158&amp;transform=resize=646</t>
        </is>
      </c>
      <c r="E25074" s="9" t="n"/>
    </row>
    <row r="25075">
      <c r="A25075" s="7" t="inlineStr">
        <is>
          <t>Boldr</t>
        </is>
      </c>
      <c r="B25075" s="9" t="inlineStr">
        <is>
          <t>Ranger Upepo</t>
        </is>
      </c>
      <c r="C25075" s="4" t="inlineStr">
        <is>
          <t>https://shop.timeandtidewatches.com/cdn/shop/files/boldr-ranger-upepo.webp?v=1740662750</t>
        </is>
      </c>
      <c r="E25075" s="9" t="n"/>
    </row>
    <row r="25076">
      <c r="A25076" s="7" t="inlineStr">
        <is>
          <t>Boldr</t>
        </is>
      </c>
      <c r="B25076" s="9" t="inlineStr">
        <is>
          <t>Expedition Enigmath Coconino</t>
        </is>
      </c>
      <c r="C25076" s="4" t="inlineStr">
        <is>
          <t>https://shop.timeandtidewatches.com/cdn/shop/files/boldr-expedition-enigmath-coconino.jpg?v=1740665195</t>
        </is>
      </c>
      <c r="E25076" s="9" t="n"/>
    </row>
    <row r="25077">
      <c r="A25077" s="7" t="inlineStr">
        <is>
          <t>Boldr</t>
        </is>
      </c>
      <c r="B25077" s="9" t="inlineStr">
        <is>
          <t>Venture Velo Nocturne</t>
        </is>
      </c>
      <c r="C25077" s="4" t="inlineStr">
        <is>
          <t>https://www.watchgecko.com/cdn/shop/files/b595a810-11ce-4cfe-bfb4-6b3b9bdbca57_1200x.jpg?v=1791297046</t>
        </is>
      </c>
      <c r="E25077" s="9" t="inlineStr">
        <is>
          <t>Cronógrafo meca-quartzo.</t>
        </is>
      </c>
    </row>
    <row r="25078">
      <c r="A25078" s="7" t="inlineStr">
        <is>
          <t>Boldr</t>
        </is>
      </c>
      <c r="B25078" s="9" t="inlineStr">
        <is>
          <t>Venture Umbra</t>
        </is>
      </c>
      <c r="C25078" s="4" t="inlineStr">
        <is>
          <t>https://www.watchgecko.com/cdn/shop/files/69884bcd-5b96-4310-8783-e2b1054d7388_1200x.jpg?v=1785233214</t>
        </is>
      </c>
      <c r="E25078" s="9" t="n"/>
    </row>
    <row r="25079">
      <c r="A25079" s="7" t="inlineStr">
        <is>
          <t>Boldr</t>
        </is>
      </c>
      <c r="B25079" s="9" t="inlineStr">
        <is>
          <t>Conquer Chronograph 2026 – edição limitada colaboração Worn &amp; Wound</t>
        </is>
      </c>
      <c r="C25079" s="4" t="inlineStr">
        <is>
          <t>https://www.watchgecko.com/cdn/shop/files/Boldr-2026-RTCC-1x1-White-1_1200x.jpg?v=1786032801</t>
        </is>
      </c>
      <c r="E25079" s="9" t="inlineStr">
        <is>
          <t>Titânio com Cerakote rosa-flamingo, 41 mm, cronógrafo Seiko VK64 meca-quartzo, 200 m; Ride to Conquer Cancer 2026.</t>
        </is>
      </c>
    </row>
    <row r="25080">
      <c r="A25080" s="7" t="inlineStr">
        <is>
          <t>Boldr</t>
        </is>
      </c>
      <c r="B25080" s="9" t="inlineStr">
        <is>
          <t>Venture Earth (SP)</t>
        </is>
      </c>
      <c r="C25080" s="4" t="inlineStr">
        <is>
          <t>https://www.boldrsupply.co/cdn/shop/files/Earth-Front-Image_800x.jpg?v=1770820114</t>
        </is>
      </c>
      <c r="E25080" s="9" t="inlineStr">
        <is>
          <t>Titânio reciclado, 38 mm, coroa às 10 horas, SII NH38A automático, 200 m.</t>
        </is>
      </c>
    </row>
    <row r="25081">
      <c r="A25081" s="7" t="inlineStr">
        <is>
          <t>Boldr</t>
        </is>
      </c>
      <c r="B25081" s="9" t="inlineStr">
        <is>
          <t>Venture × OGL – edição limitada colaboração Obbi Good Label</t>
        </is>
      </c>
      <c r="C25081" s="4" t="inlineStr">
        <is>
          <t>https://www.boldrsupply.co/cdn/shop/files/09-Christmas-Bundle-Venture-AutOGLatic_800x.jpg?v=1765353910</t>
        </is>
      </c>
      <c r="E25081" s="9" t="inlineStr">
        <is>
          <t>Titânio jateado, Seiko NH38 automático; vendido com bolsa de couro feita à mão pela OGL (Singapura).</t>
        </is>
      </c>
    </row>
    <row r="25082">
      <c r="A25082" s="7" t="inlineStr">
        <is>
          <t>Boldr</t>
        </is>
      </c>
      <c r="B25082" s="9" t="inlineStr">
        <is>
          <t>Venture Velo Khaki</t>
        </is>
      </c>
      <c r="C25082" s="4" t="inlineStr">
        <is>
          <t>https://www.watchgecko.com/cdn/shop/files/d643cef4-474e-4feb-a8c2-2234593f08ac_1200x.jpg?v=1775246955</t>
        </is>
      </c>
      <c r="E25082" s="9" t="inlineStr">
        <is>
          <t>Cronógrafo meca-quartzo.</t>
        </is>
      </c>
    </row>
    <row r="25083">
      <c r="A25083" s="7" t="inlineStr">
        <is>
          <t>Boldr</t>
        </is>
      </c>
      <c r="B25083" s="9" t="inlineStr">
        <is>
          <t>Venture Polaris Blackout – edição limitada de 100 peças colaboração WatchGecko</t>
        </is>
      </c>
      <c r="C25083" s="4" t="inlineStr">
        <is>
          <t>https://www.watchgecko.com/cdn/shop/files/BOLDR-x-WG-Polaris-WBG-PVD_1200x.jpg?v=1748928523</t>
        </is>
      </c>
      <c r="E25083" s="9" t="inlineStr">
        <is>
          <t>PVD preto.</t>
        </is>
      </c>
    </row>
    <row r="25084">
      <c r="A25084" s="7" t="inlineStr">
        <is>
          <t>Boldr</t>
        </is>
      </c>
      <c r="B25084" s="9" t="inlineStr">
        <is>
          <t>Venture Polaris Moonstone – edição limitada de 100 peças colaboração WatchGecko</t>
        </is>
      </c>
      <c r="C25084" s="4" t="inlineStr">
        <is>
          <t>https://www.watchgecko.com/cdn/shop/files/BOLDR-x-WG-Polaris-WBG_1200x.jpg?v=1748885349</t>
        </is>
      </c>
      <c r="E25084" s="9" t="n"/>
    </row>
    <row r="25085">
      <c r="A25085" s="7" t="inlineStr">
        <is>
          <t>Boldr</t>
        </is>
      </c>
      <c r="B25085" s="9" t="inlineStr">
        <is>
          <t>Odyssey Luminaire Pelagion</t>
        </is>
      </c>
      <c r="C25085" s="4" t="inlineStr">
        <is>
          <t>https://images.ocarat.com/548455-home_default/odyssey-luminaire-pelagion-watch-boldr.jpg</t>
        </is>
      </c>
      <c r="E25085" s="9" t="n"/>
    </row>
    <row r="25086">
      <c r="A25086" s="7" t="inlineStr">
        <is>
          <t>Boldr</t>
        </is>
      </c>
      <c r="B25086" s="9" t="inlineStr">
        <is>
          <t>Odyssey Luminaire Cryosea</t>
        </is>
      </c>
      <c r="C25086" s="4" t="inlineStr">
        <is>
          <t>https://images.ocarat.com/548467-home_default/odyssey-luminaire-cryosea-watch-boldr.jpg</t>
        </is>
      </c>
      <c r="E25086" s="9" t="n"/>
    </row>
    <row r="25087">
      <c r="A25087" s="7" t="inlineStr">
        <is>
          <t>Boldr</t>
        </is>
      </c>
      <c r="B25087" s="9" t="inlineStr">
        <is>
          <t>Odyssey Luminaire Aetherfire</t>
        </is>
      </c>
      <c r="C25087" s="4" t="inlineStr">
        <is>
          <t>https://images.ocarat.com/548478-home_default/odyssey-luminaire-aetherfire-watch-boldr.jpg</t>
        </is>
      </c>
      <c r="E25087" s="9" t="n"/>
    </row>
    <row r="25088">
      <c r="A25088" s="7" t="inlineStr">
        <is>
          <t>Boldr</t>
        </is>
      </c>
      <c r="B25088" s="9" t="inlineStr">
        <is>
          <t>Conquer Chronograph 2025 – edição limitada colaboração Worn &amp; Wound (Ride to Conquer Cancer)</t>
        </is>
      </c>
      <c r="C25088" s="4" t="inlineStr">
        <is>
          <t>https://windupwatchshop.com/cdn/shop/files/Boldr-Watch-Mock-16-9-2_crop.jpg?v=1747232363</t>
        </is>
      </c>
      <c r="E25088" s="9" t="inlineStr">
        <is>
          <t>Titânio, 41 mm, cronógrafo Seiko VK64 meca-quartzo, 200 m.</t>
        </is>
      </c>
    </row>
    <row r="25089">
      <c r="A25089" s="7" t="inlineStr">
        <is>
          <t>Boldr</t>
        </is>
      </c>
      <c r="B25089" s="9" t="inlineStr">
        <is>
          <t>Odyssey Orca</t>
        </is>
      </c>
      <c r="C25089" s="4" t="inlineStr">
        <is>
          <t>https://images.ocarat.com/548415-home_default/odyssey-orca-watch-boldr.jpg</t>
        </is>
      </c>
      <c r="E25089" s="9" t="n"/>
    </row>
    <row r="25090">
      <c r="A25090" s="7" t="inlineStr">
        <is>
          <t>Boldr</t>
        </is>
      </c>
      <c r="B25090" s="9" t="inlineStr">
        <is>
          <t>Odyssey Ember</t>
        </is>
      </c>
      <c r="C25090" s="4" t="inlineStr">
        <is>
          <t>https://www.watchgecko.com/cdn/shop/files/Yellow-Bracelet-Front_1799x1799_47519edb-bd63-4b73-b328-f815c11cc49e_1200x.webp?v=1738924916</t>
        </is>
      </c>
      <c r="E25090" s="9" t="inlineStr">
        <is>
          <t>Titânio, 40 mm, movimento suíço.</t>
        </is>
      </c>
    </row>
    <row r="25091">
      <c r="A25091" s="7" t="inlineStr">
        <is>
          <t>Boldr</t>
        </is>
      </c>
      <c r="B25091" s="9" t="inlineStr">
        <is>
          <t>Odyssey Crimson</t>
        </is>
      </c>
      <c r="C25091" s="4" t="inlineStr">
        <is>
          <t>https://www.watchgecko.com/cdn/shop/files/Red-Bracelet-Front_1799x1799_43552217-b72f-4e9a-a537-36007d2de12e_1200x.webp?v=1738924884</t>
        </is>
      </c>
      <c r="E25091" s="9" t="inlineStr">
        <is>
          <t>Titânio, 40 mm, movimento suíço.</t>
        </is>
      </c>
    </row>
    <row r="25092">
      <c r="A25092" s="7" t="inlineStr">
        <is>
          <t>Boldr</t>
        </is>
      </c>
      <c r="B25092" s="9" t="inlineStr">
        <is>
          <t>Ranger Kopje</t>
        </is>
      </c>
      <c r="C25092" s="4" t="inlineStr">
        <is>
          <t>https://www.boldrsupply.co/cdn/shop/files/SafariKopje_800x.jpg?v=1733718249</t>
        </is>
      </c>
      <c r="E25092" s="9" t="inlineStr">
        <is>
          <t>Aço 316L, 40 mm, NH35A automático, 200 m.</t>
        </is>
      </c>
    </row>
    <row r="25093">
      <c r="A25093" s="7" t="inlineStr">
        <is>
          <t>Boldr</t>
        </is>
      </c>
      <c r="B25093" s="9" t="inlineStr">
        <is>
          <t>Merlion 50th Anniversary – edição limitada de 100 peças, 50 anos do Merlion (Merlion 50 × BOLDR)</t>
        </is>
      </c>
      <c r="C25093" s="4" t="inlineStr">
        <is>
          <t>https://www.boldrsupply.co/cdn/shop/files/Merlion50thAnniversary_800x.jpg?v=1733726073</t>
        </is>
      </c>
      <c r="E25093" s="9" t="inlineStr">
        <is>
          <t>Aço 316L, 40 mm, SII NH35A automático, 200 m, numerado.</t>
        </is>
      </c>
    </row>
    <row r="25094">
      <c r="A25094" s="7" t="inlineStr">
        <is>
          <t>Boldr</t>
        </is>
      </c>
      <c r="B25094" s="9" t="inlineStr">
        <is>
          <t>Safari Silver Fox</t>
        </is>
      </c>
      <c r="C25094" s="4" t="inlineStr">
        <is>
          <t>https://images.ocarat.com/529290-home_default/safari-silver-fox-watch-boldr.jpg</t>
        </is>
      </c>
      <c r="E25094" s="9" t="n"/>
    </row>
    <row r="25095">
      <c r="A25095" s="7" t="inlineStr">
        <is>
          <t>Boldr</t>
        </is>
      </c>
      <c r="B25095" s="9" t="inlineStr">
        <is>
          <t>Odyssey Bronze Prussian Blue – edição limitada de 100 peças</t>
        </is>
      </c>
      <c r="C25095" s="4" t="inlineStr">
        <is>
          <t>https://www.boldrsupply.co/cdn/shop/files/Bronze-Prussian-Blue_800x.jpg?v=1734332122</t>
        </is>
      </c>
      <c r="E25095" s="9" t="inlineStr">
        <is>
          <t>Bronze CuSn8, 45,5 mm, SII NH35 automático, 500 m.</t>
        </is>
      </c>
    </row>
    <row r="25096">
      <c r="A25096" s="7" t="inlineStr">
        <is>
          <t>Boldr</t>
        </is>
      </c>
      <c r="B25096" s="9" t="inlineStr">
        <is>
          <t>Venture Diver Staghorn</t>
        </is>
      </c>
      <c r="C25096" s="4" t="inlineStr">
        <is>
          <t>https://www.boldrsupply.co/cdn/shop/files/VentureDiverStaghorn_800x.jpg?v=1733814460</t>
        </is>
      </c>
      <c r="E25096" s="9" t="inlineStr">
        <is>
          <t>Titânio, 38 mm, SII NH35A automático, 200 m.</t>
        </is>
      </c>
    </row>
    <row r="25097">
      <c r="A25097" s="7" t="inlineStr">
        <is>
          <t>Boldr</t>
        </is>
      </c>
      <c r="B25097" s="9" t="inlineStr">
        <is>
          <t>Voyage Mediterranean</t>
        </is>
      </c>
      <c r="C25097" s="4" t="inlineStr">
        <is>
          <t>https://www.boldrsupply.co/cdn/shop/files/11-Voyage-Mediterranean-Front_grande.jpg?v=1719567763</t>
        </is>
      </c>
      <c r="E25097" s="9" t="inlineStr">
        <is>
          <t>Aço 316, 40 mm, SII NH38A automático, 200 m; homenagem ao Voyager de latão descontinuado.</t>
        </is>
      </c>
    </row>
    <row r="25098">
      <c r="A25098" s="7" t="inlineStr">
        <is>
          <t>Boldr</t>
        </is>
      </c>
      <c r="B25098" s="9" t="inlineStr">
        <is>
          <t>Expedition Enigmath Schwarzwald</t>
        </is>
      </c>
      <c r="C25098" s="4" t="inlineStr">
        <is>
          <t>https://www.boldrsupply.co/cdn/shop/files/ExpeditionEnigmathSchwarzwald_fb7e58c2-965c-4c06-81dd-7c3d1fb1aad8_800x.jpg?v=1733735157</t>
        </is>
      </c>
      <c r="E25098" s="9" t="inlineStr">
        <is>
          <t>Aço 316L, 41 mm, luneta de régua de cálculo, Miyota 9039 automático, 200 m, numerado.</t>
        </is>
      </c>
    </row>
    <row r="25099">
      <c r="A25099" s="7" t="inlineStr">
        <is>
          <t>Boldr</t>
        </is>
      </c>
      <c r="B25099" s="9" t="inlineStr">
        <is>
          <t>Ranger Shamba</t>
        </is>
      </c>
      <c r="C25099" s="4" t="inlineStr">
        <is>
          <t>https://images.ocarat.com/529152-home_default/ranger-shamba-watch.jpg</t>
        </is>
      </c>
      <c r="E25099" s="9" t="n"/>
    </row>
    <row r="25100">
      <c r="A25100" s="7" t="inlineStr">
        <is>
          <t>Boldr</t>
        </is>
      </c>
      <c r="B25100" s="9" t="inlineStr">
        <is>
          <t>Venture Diver Green Star</t>
        </is>
      </c>
      <c r="C25100" s="4" t="inlineStr">
        <is>
          <t>https://www.boldrsupply.co/cdn/shop/files/VentureDiverGreenStar_800x.jpg?v=1733814832</t>
        </is>
      </c>
      <c r="E25100" s="9" t="inlineStr">
        <is>
          <t>Titânio, 38 mm, SII NH35A automático, 200 m.</t>
        </is>
      </c>
    </row>
    <row r="25101">
      <c r="A25101" s="7" t="inlineStr">
        <is>
          <t>Boldr</t>
        </is>
      </c>
      <c r="B25101" s="9" t="inlineStr">
        <is>
          <t>Odyssey Bronze Pine Green – edição limitada de 100 peças</t>
        </is>
      </c>
      <c r="C25101" s="4" t="inlineStr">
        <is>
          <t>https://www.boldrsupply.co/cdn/shop/files/Bronze-Pine-Green_800x.jpg?v=1734332116</t>
        </is>
      </c>
      <c r="E25101" s="9" t="inlineStr">
        <is>
          <t>Bronze CuSn8, 45,5 mm, SII NH35 automático, 500 m. Versão "Lumicast" (índices e ponteiros Lumicast), numerada 001–100.</t>
        </is>
      </c>
    </row>
    <row r="25102">
      <c r="A25102" s="7" t="inlineStr">
        <is>
          <t>Boldr</t>
        </is>
      </c>
      <c r="B25102" s="9" t="inlineStr">
        <is>
          <t>Expedition Enigmath Sinharaja - EX-ENM-GN-SS-41-20</t>
        </is>
      </c>
      <c r="C25102" s="4" t="inlineStr">
        <is>
          <t>https://www.boldrsupply.co/cdn/shop/files/ExpeditionEnigmathSinharaja_800x.jpg?v=1733734788</t>
        </is>
      </c>
      <c r="E25102" s="9" t="inlineStr">
        <is>
          <t>Aço 316L, 41 mm, luneta de régua de cálculo, Miyota 9039 automático, 200 m, numerado.</t>
        </is>
      </c>
    </row>
    <row r="25103">
      <c r="A25103" s="7" t="inlineStr">
        <is>
          <t>Boldr</t>
        </is>
      </c>
      <c r="B25103" s="9" t="inlineStr">
        <is>
          <t>Odyssey Freediver 288</t>
        </is>
      </c>
      <c r="C25103" s="4" t="inlineStr">
        <is>
          <t>https://www.boldrsupply.co/cdn/shop/files/Freediver288_800x.jpg?v=1734086046</t>
        </is>
      </c>
      <c r="E25103" s="9" t="inlineStr">
        <is>
          <t>Aço 316L, 40 mm, Miyota 9015 automático, 300 m.</t>
        </is>
      </c>
    </row>
    <row r="25104">
      <c r="A25104" s="7" t="inlineStr">
        <is>
          <t>Boldr</t>
        </is>
      </c>
      <c r="B25104" s="9" t="inlineStr">
        <is>
          <t>Venture GMT Blue</t>
        </is>
      </c>
      <c r="C25104" s="4" t="inlineStr">
        <is>
          <t>https://www.boldrsupply.co/cdn/shop/files/Venture-GMT-Blue_d1918ecb-c4a0-4985-82f9-34ad0c90550d_800x.jpg?v=1736746585</t>
        </is>
      </c>
      <c r="E25104" s="9" t="inlineStr">
        <is>
          <t>Titânio, 38 mm, Ronda 515.24H GMT quartzo, 200 m.</t>
        </is>
      </c>
    </row>
    <row r="25105">
      <c r="A25105" s="7" t="inlineStr">
        <is>
          <t>Boldr</t>
        </is>
      </c>
      <c r="B25105" s="9" t="inlineStr">
        <is>
          <t>Field Medic Stealth</t>
        </is>
      </c>
      <c r="C25105" s="4" t="inlineStr">
        <is>
          <t>https://www.watchgecko.com/cdn/shop/files/f7dc9911-c9b1-418e-8082-23e720773152_1200x.jpg?v=1745908207</t>
        </is>
      </c>
      <c r="E25105" s="9" t="inlineStr">
        <is>
          <t>Cronógrafo, blackout.</t>
        </is>
      </c>
    </row>
    <row r="25106">
      <c r="A25106" s="7" t="inlineStr">
        <is>
          <t>Boldr</t>
        </is>
      </c>
      <c r="B25106" s="9" t="inlineStr">
        <is>
          <t>Venture Blue Moon</t>
        </is>
      </c>
      <c r="C25106" s="4" t="inlineStr">
        <is>
          <t>https://www.watchgecko.com/cdn/shop/files/watches-boldr-venture-automatic-field-watch-blue-moon-37749512175779_1200x.jpg?v=1738927342</t>
        </is>
      </c>
      <c r="E25106" s="9" t="n"/>
    </row>
    <row r="25107">
      <c r="A25107" s="7" t="inlineStr">
        <is>
          <t>Boldr</t>
        </is>
      </c>
      <c r="B25107" s="9" t="inlineStr">
        <is>
          <t>Venture Blue Fuel</t>
        </is>
      </c>
      <c r="C25107" s="4" t="inlineStr">
        <is>
          <t>https://www.watchgecko.com/cdn/shop/files/watches-boldr-venture-blue-fuel-37290814800035_1200x.jpg?v=1686898947</t>
        </is>
      </c>
      <c r="E25107" s="9" t="inlineStr">
        <is>
          <t>Automático, lume verde C3, 38 mm.</t>
        </is>
      </c>
    </row>
    <row r="25108">
      <c r="A25108" s="7" t="inlineStr">
        <is>
          <t>Boldr</t>
        </is>
      </c>
      <c r="B25108" s="9" t="inlineStr">
        <is>
          <t>Venture Rally 797</t>
        </is>
      </c>
      <c r="C25108" s="4" t="inlineStr">
        <is>
          <t>https://images.ocarat.com/552083-home_default/rally-srw-boldr-watch.jpg</t>
        </is>
      </c>
      <c r="E25108" s="9" t="inlineStr">
        <is>
          <t>Cronógrafo meca-quartzo.</t>
        </is>
      </c>
    </row>
    <row r="25109">
      <c r="A25109" s="7" t="inlineStr">
        <is>
          <t>Boldr</t>
        </is>
      </c>
      <c r="B25109" s="9" t="inlineStr">
        <is>
          <t>Field Medic Lagoon-Blue</t>
        </is>
      </c>
      <c r="C25109" s="4" t="inlineStr">
        <is>
          <t>https://www.boldrsupply.co/cdn/shop/files/Field-Medic-Lagoon-Blue_800x.jpg?v=1733909991</t>
        </is>
      </c>
      <c r="E25109" s="9" t="inlineStr">
        <is>
          <t>Titânio, 38 mm, cronógrafo SII VK64 meca-quartzo, 200 m.</t>
        </is>
      </c>
    </row>
    <row r="25110">
      <c r="A25110" s="7" t="inlineStr">
        <is>
          <t>Boldr</t>
        </is>
      </c>
      <c r="B25110" s="9" t="inlineStr">
        <is>
          <t>Odyssey Aurora</t>
        </is>
      </c>
      <c r="C25110" s="4" t="inlineStr">
        <is>
          <t>https://www.watchgecko.com/cdn/shop/files/Purple-Bracelet-Front_1799x1799_42d5374e-aefe-4679-8254-f7c6864e8c40_1200x.webp?v=1738924841</t>
        </is>
      </c>
      <c r="E25110" s="9" t="inlineStr">
        <is>
          <t>Titânio, 40 mm, movimento suíço.</t>
        </is>
      </c>
    </row>
    <row r="25111">
      <c r="A25111" s="7" t="inlineStr">
        <is>
          <t>Boldr</t>
        </is>
      </c>
      <c r="B25111" s="9" t="inlineStr">
        <is>
          <t>Odyssey Horizon</t>
        </is>
      </c>
      <c r="C25111" s="4" t="inlineStr">
        <is>
          <t>https://images.ocarat.com/548431-home_default/odyssey-horizon-watch-boldr.jpg</t>
        </is>
      </c>
      <c r="E25111" s="9" t="inlineStr">
        <is>
          <t>Titânio, 40 mm, movimento suíço.</t>
        </is>
      </c>
    </row>
    <row r="25112">
      <c r="A25112" s="7" t="inlineStr">
        <is>
          <t>Boldr</t>
        </is>
      </c>
      <c r="B25112" s="9" t="inlineStr">
        <is>
          <t>The Black Dragonfish</t>
        </is>
      </c>
      <c r="C25112" s="4" t="inlineStr">
        <is>
          <t>https://www.watchgecko.com/cdn/shop/files/17d9deb2-6f4f-432e-82b3-b6dfef1b0217_1200x.jpg?v=1712224319</t>
        </is>
      </c>
      <c r="E25112" s="9" t="n"/>
    </row>
    <row r="25113">
      <c r="A25113" s="7" t="inlineStr">
        <is>
          <t>Boldr</t>
        </is>
      </c>
      <c r="B25113" s="9" t="inlineStr">
        <is>
          <t>Odyssey MGP – colaboração Marine Genome Project</t>
        </is>
      </c>
      <c r="C25113" s="4" t="inlineStr">
        <is>
          <t>https://www.boldrsupply.co/cdn/shop/files/MGP_grande.jpg?v=1734081027</t>
        </is>
      </c>
      <c r="E25113" s="9" t="inlineStr">
        <is>
          <t>Titânio, 40 mm, Miyota 9015 automático, 300 m, numerado individualmente.</t>
        </is>
      </c>
    </row>
    <row r="25114">
      <c r="A25114" s="7" t="inlineStr">
        <is>
          <t>Boldr</t>
        </is>
      </c>
      <c r="B25114" s="9" t="inlineStr">
        <is>
          <t>Odyssey Freediver PG1954</t>
        </is>
      </c>
      <c r="C25114" s="4" t="inlineStr">
        <is>
          <t>https://images.ocarat.com/408360-home_default/odyssey-freediver-watch-pg1954-boldr.jpg</t>
        </is>
      </c>
      <c r="E25114" s="9" t="n"/>
    </row>
    <row r="25115">
      <c r="A25115" s="7" t="inlineStr">
        <is>
          <t>Boldr</t>
        </is>
      </c>
      <c r="B25115" s="9" t="inlineStr">
        <is>
          <t>Odyssey Freediver WB1985</t>
        </is>
      </c>
      <c r="C25115" s="4" t="inlineStr">
        <is>
          <t>https://www.boldrsupply.co/cdn/shop/files/WB1985_800x.jpg?v=1734319432</t>
        </is>
      </c>
      <c r="E25115" s="9" t="inlineStr">
        <is>
          <t>Aço 316L, 44 mm, Miyota 9015 automático, 300 m, numerado individualmente.</t>
        </is>
      </c>
    </row>
    <row r="25116">
      <c r="A25116" s="7" t="inlineStr">
        <is>
          <t>Boldr</t>
        </is>
      </c>
      <c r="B25116" s="9" t="inlineStr">
        <is>
          <t>Odyssey Coral Brown 2.0 – edição limitada de 100 peças</t>
        </is>
      </c>
      <c r="C25116" s="4" t="inlineStr">
        <is>
          <t>https://www.boldrsupply.co/cdn/shop/files/Odyssey45-Coral-Brown-2_800x.jpg?v=1736750759</t>
        </is>
      </c>
      <c r="E25116" s="9" t="inlineStr">
        <is>
          <t>Aço 316L, 45,5 mm, Sellita SW200-1 automático, 500 m, numerado 001–100.</t>
        </is>
      </c>
    </row>
    <row r="25117">
      <c r="A25117" s="7" t="inlineStr">
        <is>
          <t>Boldr</t>
        </is>
      </c>
      <c r="B25117" s="9" t="inlineStr">
        <is>
          <t>Odyssey Black Abyss 2.0 – edição limitada de 100 peças</t>
        </is>
      </c>
      <c r="C25117" s="4" t="inlineStr">
        <is>
          <t>https://www.boldrsupply.co/cdn/shop/files/Odyssey45-Black-Abyss-2_800x.jpg?v=1736751104</t>
        </is>
      </c>
      <c r="E25117" s="9" t="inlineStr">
        <is>
          <t>Aço 316L, 45,5 mm, Sellita SW200-1 automático, 500 m.</t>
        </is>
      </c>
    </row>
    <row r="25118">
      <c r="A25118" s="7" t="inlineStr">
        <is>
          <t>Boldr</t>
        </is>
      </c>
      <c r="B25118" s="9" t="inlineStr">
        <is>
          <t>Odyssey Freediver GMT RB1876</t>
        </is>
      </c>
      <c r="C25118" s="4" t="inlineStr">
        <is>
          <t>https://www.boldrsupply.co/cdn/shop/files/29-Odyssey-Freediver-GMT-RB1876-Front_800x.jpg?v=1734321653</t>
        </is>
      </c>
      <c r="E25118" s="9" t="inlineStr">
        <is>
          <t>Aço 316L, 44 mm, Miyota 9075 GMT, 300 m, numerado individualmente.</t>
        </is>
      </c>
    </row>
    <row r="25119">
      <c r="A25119" s="7" t="inlineStr">
        <is>
          <t>Boldr</t>
        </is>
      </c>
      <c r="B25119" s="9" t="inlineStr">
        <is>
          <t>Venture Chaigo – edição limitada de 160 peças colaboração com o artista Kenji Chai</t>
        </is>
      </c>
      <c r="C25119" s="4" t="inlineStr">
        <is>
          <t>https://www.boldrsupply.co/cdn/shop/files/VentureChaigo_800x.jpg?v=1733890594</t>
        </is>
      </c>
      <c r="E25119" s="9" t="inlineStr">
        <is>
          <t>Titânio, 38 mm, SII NH35A automático, 200 m.</t>
        </is>
      </c>
    </row>
    <row r="25120">
      <c r="A25120" s="7" t="inlineStr">
        <is>
          <t>Boldr</t>
        </is>
      </c>
      <c r="B25120" s="9" t="inlineStr">
        <is>
          <t>Expedition II Sinai</t>
        </is>
      </c>
      <c r="C25120" s="4" t="inlineStr">
        <is>
          <t>https://www.boldrsupply.co/cdn/shop/files/Expedition2Sinai_800x.jpg?v=1733812521</t>
        </is>
      </c>
      <c r="E25120" s="9" t="inlineStr">
        <is>
          <t>Aço 316L com PVD, 41 mm, Sellita SW200-1 automático, 200 m.</t>
        </is>
      </c>
    </row>
    <row r="25121">
      <c r="A25121" s="7" t="inlineStr">
        <is>
          <t>Boldr</t>
        </is>
      </c>
      <c r="B25121" s="9" t="inlineStr">
        <is>
          <t>Expedition II Matterhorn</t>
        </is>
      </c>
      <c r="C25121" s="4" t="inlineStr">
        <is>
          <t>https://www.boldrsupply.co/cdn/shop/files/Expedition2Matterhorn_grande.jpg?v=1733810662</t>
        </is>
      </c>
      <c r="E25121" s="9" t="inlineStr">
        <is>
          <t>Aço 316L com PVD, 41 mm, Sellita SW200-1 automático, 200 m.</t>
        </is>
      </c>
    </row>
    <row r="25122">
      <c r="A25122" s="7" t="inlineStr">
        <is>
          <t>Boldr</t>
        </is>
      </c>
      <c r="B25122" s="9" t="inlineStr">
        <is>
          <t>Odyssey Bronze Serpentine</t>
        </is>
      </c>
      <c r="C25122" s="4" t="inlineStr">
        <is>
          <t>https://www.boldrsupply.co/cdn/shop/products/bronze1019-serpentine_800x.jpg?v=1571583058</t>
        </is>
      </c>
      <c r="E25122" s="9" t="inlineStr">
        <is>
          <t>Bronze CuSn8, 45,5 mm, SII NH35 automático, 500 m; arte do fundo por Stephen Mazinger.</t>
        </is>
      </c>
    </row>
    <row r="25123">
      <c r="A25123" s="7" t="inlineStr">
        <is>
          <t>Boldr</t>
        </is>
      </c>
      <c r="B25123" s="9" t="inlineStr">
        <is>
          <t>Odyssey Bronze Aventurine</t>
        </is>
      </c>
      <c r="C25123" s="4" t="inlineStr">
        <is>
          <t>https://www.boldrsupply.co/cdn/shop/products/bronze-aventurine_grande.png?v=1571582748</t>
        </is>
      </c>
      <c r="E25123" s="9" t="inlineStr">
        <is>
          <t>Bronze CuSn8, 45,5 mm, SII NH35 automático, 500 m.</t>
        </is>
      </c>
    </row>
    <row r="25124">
      <c r="A25124" s="7" t="inlineStr">
        <is>
          <t>Boldr</t>
        </is>
      </c>
      <c r="B25124" s="9" t="inlineStr">
        <is>
          <t>Odyssey Bronze White Knight</t>
        </is>
      </c>
      <c r="C25124" s="4" t="inlineStr">
        <is>
          <t>https://www.seriouswatches.com/cdn/shop/products/BOLDRODYSSEYBRONZEWHITEKNIGHT_800x.png?v=1616437414</t>
        </is>
      </c>
      <c r="E25124" s="9" t="inlineStr">
        <is>
          <t>Bronze CuSn8, 45,5 mm, SII NH35 automático, 500 m.</t>
        </is>
      </c>
    </row>
    <row r="25125">
      <c r="A25125" s="7" t="inlineStr">
        <is>
          <t>Boldr</t>
        </is>
      </c>
      <c r="B25125" s="9" t="inlineStr">
        <is>
          <t>Expedition II Eiger</t>
        </is>
      </c>
      <c r="C25125" s="4" t="inlineStr">
        <is>
          <t>https://www.boldrsupply.co/cdn/shop/files/Expedition2Eiger_800x.jpg?v=1733801883</t>
        </is>
      </c>
      <c r="E25125" s="9" t="inlineStr">
        <is>
          <t>Aço 316L, 41 mm, Sellita SW200-1 automático, 200 m.</t>
        </is>
      </c>
    </row>
    <row r="25126">
      <c r="A25126" s="7" t="inlineStr">
        <is>
          <t>Boldr</t>
        </is>
      </c>
      <c r="B25126" s="9" t="inlineStr">
        <is>
          <t>Expedition II Everest</t>
        </is>
      </c>
      <c r="C25126" s="4" t="inlineStr">
        <is>
          <t>https://www.boldrsupply.co/cdn/shop/files/Expedition2Everest_grande.jpg?v=1733810295</t>
        </is>
      </c>
      <c r="E25126" s="9" t="inlineStr">
        <is>
          <t>Aço 316L, 41 mm, Sellita SW200-1 automático, 200 m.</t>
        </is>
      </c>
    </row>
    <row r="25127">
      <c r="A25127" s="7" t="inlineStr">
        <is>
          <t>Boldr</t>
        </is>
      </c>
      <c r="B25127" s="9" t="inlineStr">
        <is>
          <t>Expedition II Rushmore</t>
        </is>
      </c>
      <c r="C25127" s="4" t="inlineStr">
        <is>
          <t>https://www.boldrsupply.co/cdn/shop/files/Expedition2Rushmore_800x.jpg?v=1733809969</t>
        </is>
      </c>
      <c r="E25127" s="9" t="inlineStr">
        <is>
          <t>Aço 316L, 41 mm, Sellita SW200-1 automático, 200 m.</t>
        </is>
      </c>
    </row>
    <row r="25128">
      <c r="A25128" s="7" t="inlineStr">
        <is>
          <t>Boldr</t>
        </is>
      </c>
      <c r="B25128" s="9" t="inlineStr">
        <is>
          <t>Odyssey Cali Black</t>
        </is>
      </c>
      <c r="C25128" s="4" t="inlineStr">
        <is>
          <t>https://www.boldrsupply.co/cdn/shop/products/Cali-black-web_800x.jpg?v=1554893897</t>
        </is>
      </c>
      <c r="E25128" s="9" t="inlineStr">
        <is>
          <t>Aço 316L, 45,5 mm, Sellita SW200-1 automático, 500 m; coleção Odyssey 2019.</t>
        </is>
      </c>
    </row>
    <row r="25129">
      <c r="A25129" s="7" t="inlineStr">
        <is>
          <t>Boldr</t>
        </is>
      </c>
      <c r="B25129" s="9" t="inlineStr">
        <is>
          <t>Expedition II El Capitan</t>
        </is>
      </c>
      <c r="C25129" s="4" t="inlineStr">
        <is>
          <t>https://www.boldrsupply.co/cdn/shop/files/Expedition2ElCapitan_800x.jpg?v=1733813384</t>
        </is>
      </c>
      <c r="E25129" s="9" t="inlineStr">
        <is>
          <t>Aço 316L, 41 mm, Sellita SW200-1 automático, 200 m.</t>
        </is>
      </c>
    </row>
    <row r="25130">
      <c r="A25130" s="7" t="inlineStr">
        <is>
          <t>Boldr</t>
        </is>
      </c>
      <c r="B25130" s="9" t="inlineStr">
        <is>
          <t>Odyssey Metal Red</t>
        </is>
      </c>
      <c r="C25130" s="4" t="inlineStr">
        <is>
          <t>https://www.boldrsupply.co/cdn/shop/products/Metal-red-web_800x.jpg?v=1558618373</t>
        </is>
      </c>
      <c r="E25130" s="9" t="inlineStr">
        <is>
          <t>Aço 316L com DLC, 45,5 mm, Sellita SW200-1 automático, 500 m; coleção Odyssey 2019.</t>
        </is>
      </c>
    </row>
    <row r="25131">
      <c r="A25131" s="7" t="inlineStr">
        <is>
          <t>Boldr</t>
        </is>
      </c>
      <c r="B25131" s="9" t="inlineStr">
        <is>
          <t>Odyssey Pacific Blue – edição limitada de 200 peças</t>
        </is>
      </c>
      <c r="C25131" s="4" t="inlineStr">
        <is>
          <t>https://www.boldrsupply.co/cdn/shop/products/1600-pacific-blue_800x.jpg?v=1615330458</t>
        </is>
      </c>
      <c r="E25131" s="9" t="inlineStr">
        <is>
          <t>Aço 316L, 45,5 mm, Miyota 9015 automático, 500 m.</t>
        </is>
      </c>
    </row>
    <row r="25132">
      <c r="A25132" s="7" t="inlineStr">
        <is>
          <t>Boldr</t>
        </is>
      </c>
      <c r="B25132" s="9" t="inlineStr">
        <is>
          <t>Odyssey Reef Green</t>
        </is>
      </c>
      <c r="C25132" s="4" t="inlineStr">
        <is>
          <t>https://www.seriouswatches.com/cdn/shop/products/BOLDROdysseyReefGreen_800x.png?v=1616437133</t>
        </is>
      </c>
      <c r="E25132" s="9" t="inlineStr">
        <is>
          <t>Aço, 45,5 mm, Miyota 9015 automático, 500 m.</t>
        </is>
      </c>
    </row>
    <row r="25133">
      <c r="A25133" s="7" t="inlineStr">
        <is>
          <t>Boldr</t>
        </is>
      </c>
      <c r="B25133" s="9" t="inlineStr">
        <is>
          <t>Odyssey Dark Meteo – edição limitada de 200 peças</t>
        </is>
      </c>
      <c r="C25133" s="4" t="inlineStr">
        <is>
          <t>https://www.boldrsupply.co/cdn/shop/files/Odyssey45-Dark-Meteorite_800x.jpg?v=1736751485</t>
        </is>
      </c>
      <c r="E25133" s="9" t="inlineStr">
        <is>
          <t>Mostrador de meteorito.</t>
        </is>
      </c>
    </row>
    <row r="25134">
      <c r="A25134" s="7" t="inlineStr">
        <is>
          <t>Boldr</t>
        </is>
      </c>
      <c r="B25134" s="9" t="inlineStr">
        <is>
          <t>Odyssey Silver Wave</t>
        </is>
      </c>
      <c r="C25134" s="4" t="inlineStr">
        <is>
          <t>https://www.jurawatches.co.uk/products/boldr-watch-odyssey-silver-wave-odyssey-silver-wave</t>
        </is>
      </c>
      <c r="E25134" s="9" t="inlineStr">
        <is>
          <t>Edição limitada. Visto só no título da página da Jura Watches (página não abriu; link da página).</t>
        </is>
      </c>
    </row>
    <row r="25135">
      <c r="A25135" s="7" t="inlineStr">
        <is>
          <t>Boldr</t>
        </is>
      </c>
      <c r="B25135" s="9" t="inlineStr">
        <is>
          <t>Field Medic Camo-Green</t>
        </is>
      </c>
      <c r="C25135" s="4" t="inlineStr">
        <is>
          <t>https://www.boldrsupply.co/cdn/shop/files/Field-Medic-Camo-Green_800x.jpg?v=1733909471</t>
        </is>
      </c>
      <c r="E25135" s="9" t="inlineStr">
        <is>
          <t>Titânio, 38 mm, cronógrafo SII VK64 meca-quartzo, 200 m.</t>
        </is>
      </c>
    </row>
    <row r="25136">
      <c r="A25136" s="7" t="inlineStr">
        <is>
          <t>Boldr</t>
        </is>
      </c>
      <c r="B25136" s="9" t="inlineStr">
        <is>
          <t>Field Medic Salamander</t>
        </is>
      </c>
      <c r="C25136" s="4" t="inlineStr">
        <is>
          <t>https://www.boldrsupply.co/cdn/shop/files/Field-Medic-Salamander_800x.jpg?v=1733910477</t>
        </is>
      </c>
      <c r="E25136" s="9" t="inlineStr">
        <is>
          <t>Titânio, 38 mm, cronógrafo SII VK64 meca-quartzo, 200 m.</t>
        </is>
      </c>
    </row>
    <row r="25137">
      <c r="A25137" s="7" t="inlineStr">
        <is>
          <t>Boldr</t>
        </is>
      </c>
      <c r="B25137" s="9" t="inlineStr">
        <is>
          <t>Odyssey Bronze Slate Grey – edição limitada de 100 peças</t>
        </is>
      </c>
      <c r="C25137" s="4" t="inlineStr">
        <is>
          <t>https://www.boldrsupply.co/cdn/shop/products/odyssey-bronze-21-grey-02_800x.jpg?v=1622198815</t>
        </is>
      </c>
      <c r="E25137" s="9" t="inlineStr">
        <is>
          <t>Bronze CuSn8, 45,5 mm, SII NH35 automático, 500 m.</t>
        </is>
      </c>
    </row>
    <row r="25138">
      <c r="A25138" s="7" t="inlineStr">
        <is>
          <t>Boldr</t>
        </is>
      </c>
      <c r="B25138" s="9" t="inlineStr">
        <is>
          <t>Odyssey Bronze Auburn – edição limitada de 100 peças</t>
        </is>
      </c>
      <c r="C25138" s="4" t="inlineStr">
        <is>
          <t>https://www.boldrsupply.co/cdn/shop/files/Bronze-Auburn_800x.jpg?v=1734331204</t>
        </is>
      </c>
      <c r="E25138" s="9" t="inlineStr">
        <is>
          <t>Bronze CuSn8, 45,5 mm, SII NH35 automático, 500 m.</t>
        </is>
      </c>
    </row>
    <row r="25139">
      <c r="A25139" s="7" t="inlineStr">
        <is>
          <t>Boldr</t>
        </is>
      </c>
      <c r="B25139" s="9" t="inlineStr">
        <is>
          <t>Odyssey Bronze Coal Black – edição limitada de 100 peças</t>
        </is>
      </c>
      <c r="C25139" s="4" t="inlineStr">
        <is>
          <t>https://www.boldrsupply.co/cdn/shop/files/CoalBlack_800x.jpg?v=1734331192</t>
        </is>
      </c>
      <c r="E25139" s="9" t="inlineStr">
        <is>
          <t>Bronze CuSn8, 45,5 mm, Sellita SW200-1 automático, 500 m.</t>
        </is>
      </c>
    </row>
    <row r="25140">
      <c r="A25140" s="7" t="inlineStr">
        <is>
          <t>Boldr</t>
        </is>
      </c>
      <c r="B25140" s="9" t="inlineStr">
        <is>
          <t>Odyssey Freediver Mint Green – edição limitada de 100 peças</t>
        </is>
      </c>
      <c r="C25140" s="4" t="inlineStr">
        <is>
          <t>https://www.boldrsupply.co/cdn/shop/files/MintGreen_800x.jpg?v=1734083859</t>
        </is>
      </c>
      <c r="E25140" s="9" t="inlineStr">
        <is>
          <t>Aço 316L, 40 mm, Miyota 9015 automático, 300 m.</t>
        </is>
      </c>
    </row>
    <row r="25141">
      <c r="A25141" s="7" t="inlineStr">
        <is>
          <t>Boldr</t>
        </is>
      </c>
      <c r="B25141" s="9" t="inlineStr">
        <is>
          <t>Odyssey Freediver White Frost – edição limitada de 100 peças</t>
        </is>
      </c>
      <c r="C25141" s="4" t="inlineStr">
        <is>
          <t>https://www.boldrsupply.co/cdn/shop/files/WhiteFrost_800x.jpg?v=1734083873</t>
        </is>
      </c>
      <c r="E25141" s="9" t="inlineStr">
        <is>
          <t>Aço 316L, 40 mm, Miyota 9015 automático, 300 m.</t>
        </is>
      </c>
    </row>
    <row r="25142">
      <c r="A25142" s="7" t="inlineStr">
        <is>
          <t>Boldr</t>
        </is>
      </c>
      <c r="B25142" s="9" t="inlineStr">
        <is>
          <t>Odyssey Freediver Citrus Orange – edição limitada de 100 peças</t>
        </is>
      </c>
      <c r="C25142" s="4" t="inlineStr">
        <is>
          <t>https://www.boldrsupply.co/cdn/shop/files/CitrusOrange_800x.jpg?v=1734083862</t>
        </is>
      </c>
      <c r="E25142" s="9" t="inlineStr">
        <is>
          <t>Aço 316L, 40 mm, Miyota 9015 automático, 300 m.</t>
        </is>
      </c>
    </row>
    <row r="25143">
      <c r="A25143" s="7" t="inlineStr">
        <is>
          <t>Boldr</t>
        </is>
      </c>
      <c r="B25143" s="9" t="inlineStr">
        <is>
          <t>Odyssey Freediver 202</t>
        </is>
      </c>
      <c r="C25143" s="4" t="inlineStr">
        <is>
          <t>https://www.boldrsupply.co/cdn/shop/files/Freediver202_800x.jpg?v=1734086051</t>
        </is>
      </c>
      <c r="E25143" s="9" t="inlineStr">
        <is>
          <t>Aço 316L, 40 mm, Miyota 9015 automático, 300 m. Código de anúncio no eBay/WatchCharts: BOLDR-OD-FD-202.</t>
        </is>
      </c>
    </row>
    <row r="25144">
      <c r="A25144" s="7" t="inlineStr">
        <is>
          <t>Boldr</t>
        </is>
      </c>
      <c r="B25144" s="9" t="inlineStr">
        <is>
          <t>Voyage Antarctic</t>
        </is>
      </c>
      <c r="C25144" s="4" t="inlineStr">
        <is>
          <t>https://www.boldrsupply.co/cdn/shop/files/VoyageAntarctic_800x.jpg?v=1733728330</t>
        </is>
      </c>
      <c r="E25144" s="9" t="inlineStr">
        <is>
          <t>Aço 316L, 40 mm, SII NH38A automático, 200 m.</t>
        </is>
      </c>
    </row>
    <row r="25145">
      <c r="A25145" s="7" t="inlineStr">
        <is>
          <t>Boldr</t>
        </is>
      </c>
      <c r="B25145" s="9" t="inlineStr">
        <is>
          <t>Venture Jungle Green Quartz</t>
        </is>
      </c>
      <c r="C25145" s="4" t="inlineStr">
        <is>
          <t>https://www.boldrsupply.co/cdn/shop/files/Venture-Jungle-Green_grande.jpg?v=1736739761</t>
        </is>
      </c>
      <c r="E25145" s="9" t="inlineStr">
        <is>
          <t>Titânio, 38 mm, ETA 802.102 quartzo, 100 m.</t>
        </is>
      </c>
    </row>
    <row r="25146">
      <c r="A25146" s="7" t="inlineStr">
        <is>
          <t>Boldr</t>
        </is>
      </c>
      <c r="B25146" s="9" t="inlineStr">
        <is>
          <t>Venture Earth</t>
        </is>
      </c>
      <c r="C25146" s="4" t="inlineStr">
        <is>
          <t>https://www.boldrsupply.co/cdn/shop/files/VentureEarth_800x.jpg?v=1733888878</t>
        </is>
      </c>
      <c r="E25146" s="9" t="inlineStr">
        <is>
          <t>Titânio reciclado, 38 mm, SII NH35A automático, 200 m.</t>
        </is>
      </c>
    </row>
    <row r="25147">
      <c r="A25147" s="7" t="inlineStr">
        <is>
          <t>Boldr</t>
        </is>
      </c>
      <c r="B25147" s="9" t="inlineStr">
        <is>
          <t>Venture Sand Storm - VE-SS-TI-20-44</t>
        </is>
      </c>
      <c r="C25147" s="4" t="inlineStr">
        <is>
          <t>https://images.ocarat.com/394573-home_default/venture-sand-storm-watch-boldr.jpg</t>
        </is>
      </c>
      <c r="E25147" s="9" t="n"/>
    </row>
    <row r="25148">
      <c r="A25148" s="7" t="inlineStr">
        <is>
          <t>Boldr</t>
        </is>
      </c>
      <c r="B25148" s="9" t="inlineStr">
        <is>
          <t>Venture Carbon Black</t>
        </is>
      </c>
      <c r="C25148" s="4" t="inlineStr">
        <is>
          <t>https://images.ocarat.com/394569-home_default/venture-carbon-black-watch.jpg</t>
        </is>
      </c>
      <c r="E25148" s="9" t="n"/>
    </row>
    <row r="25149">
      <c r="A25149" s="7" t="inlineStr">
        <is>
          <t>Boldr</t>
        </is>
      </c>
      <c r="B25149" s="9" t="inlineStr">
        <is>
          <t>Venture GMT Black</t>
        </is>
      </c>
      <c r="C25149" s="4" t="inlineStr">
        <is>
          <t>https://www.boldrsupply.co/cdn/shop/files/Venture-GMT-Black_grande.jpg?v=1736742914</t>
        </is>
      </c>
      <c r="E25149" s="9" t="inlineStr">
        <is>
          <t>Titânio, 38 mm, Ronda 515.24H GMT quartzo, 200 m.</t>
        </is>
      </c>
    </row>
    <row r="25150">
      <c r="A25150" s="7" t="inlineStr">
        <is>
          <t>Boldr</t>
        </is>
      </c>
      <c r="B25150" s="9" t="inlineStr">
        <is>
          <t>Expedition I White Sands – edição limitada de 300 peças</t>
        </is>
      </c>
      <c r="C25150" s="4" t="inlineStr">
        <is>
          <t>https://www.boldrsupply.co/cdn/shop/files/11-Expedition-1-White-Sands-Front_57a2ad0d-7f01-4951-8644-dea29ea0509c_grande.jpg?v=1719558951</t>
        </is>
      </c>
      <c r="E25150" s="9" t="inlineStr">
        <is>
          <t>Aço 316L, 41 mm, Sellita SW200-1 automático, 200 m.</t>
        </is>
      </c>
    </row>
    <row r="25151">
      <c r="A25151" s="7" t="inlineStr">
        <is>
          <t>Boldr</t>
        </is>
      </c>
      <c r="B25151" s="9" t="inlineStr">
        <is>
          <t>Defender Elewana</t>
        </is>
      </c>
      <c r="C25151" s="4" t="inlineStr">
        <is>
          <t>https://images.ocarat.com/394452-home_default/defender-elewana-watch-boldr.jpg</t>
        </is>
      </c>
      <c r="E25151" s="9" t="n"/>
    </row>
    <row r="25152">
      <c r="A25152" s="7" t="inlineStr">
        <is>
          <t>Boldr</t>
        </is>
      </c>
      <c r="B25152" s="9" t="inlineStr">
        <is>
          <t>Defender Siana</t>
        </is>
      </c>
      <c r="C25152" s="4" t="inlineStr">
        <is>
          <t>https://images.ocarat.com/394438-home_default/defender-siana-watch-boldr.jpg</t>
        </is>
      </c>
      <c r="E25152" s="9" t="n"/>
    </row>
    <row r="25153">
      <c r="A25153" s="7" t="inlineStr">
        <is>
          <t>Boldr</t>
        </is>
      </c>
      <c r="B25153" s="9" t="inlineStr">
        <is>
          <t>Safari GMT Maasai Mara</t>
        </is>
      </c>
      <c r="C25153" s="4" t="inlineStr">
        <is>
          <t>https://images.ocarat.com/394682-home_default/boldr-gmt-maasai-mara-watch.jpg</t>
        </is>
      </c>
      <c r="E25153" s="9" t="n"/>
    </row>
    <row r="25154">
      <c r="A25154" s="7" t="inlineStr">
        <is>
          <t>Boldr</t>
        </is>
      </c>
      <c r="B25154" s="9" t="inlineStr">
        <is>
          <t>Safari GMT Serengeti - SFR-GT-SER-40-20</t>
        </is>
      </c>
      <c r="C25154" s="4" t="inlineStr">
        <is>
          <t>https://images.ocarat.com/394686-home_default/serengeti-gmt-watch-boldr.jpg</t>
        </is>
      </c>
      <c r="E25154" s="9" t="inlineStr">
        <is>
          <t>Automático, 40 mm, mostrador verde, aço.</t>
        </is>
      </c>
    </row>
    <row r="25155">
      <c r="A25155" s="7" t="inlineStr">
        <is>
          <t>Boldr</t>
        </is>
      </c>
      <c r="B25155" s="9" t="inlineStr">
        <is>
          <t>Safari GMT Tarangire</t>
        </is>
      </c>
      <c r="C25155" s="4" t="inlineStr">
        <is>
          <t>https://www.boldrsupply.co/cdn/shop/files/GMTTarangire_800x.jpg?v=1733716720</t>
        </is>
      </c>
      <c r="E25155" s="9" t="inlineStr">
        <is>
          <t>Aço 316L, 40 mm, NH34 GMT automático, 200 m.</t>
        </is>
      </c>
    </row>
    <row r="25156">
      <c r="A25156" s="7" t="inlineStr">
        <is>
          <t>Boldr</t>
        </is>
      </c>
      <c r="B25156" s="9" t="inlineStr">
        <is>
          <t>Safari Vogelkop Superb</t>
        </is>
      </c>
      <c r="C25156" s="4" t="inlineStr">
        <is>
          <t>https://www.watchgecko.com/cdn/shop/files/watches-boldr-safari-vogelkop-superb-37748679540899_1200x.jpg?v=1696314560</t>
        </is>
      </c>
      <c r="E25156" s="9" t="n"/>
    </row>
    <row r="25157">
      <c r="A25157" s="7" t="inlineStr">
        <is>
          <t>Boldr</t>
        </is>
      </c>
      <c r="B25157" s="9" t="inlineStr">
        <is>
          <t>T-Rex – edição limitada de 100 pares colaboração BOLDR × Nitecore</t>
        </is>
      </c>
      <c r="C25157" s="4" t="inlineStr">
        <is>
          <t>https://www.boldrsupply.co/cdn/shop/files/T-RexBOLDRNitecore_800x.jpg?v=1733725024</t>
        </is>
      </c>
      <c r="E25157" s="9" t="inlineStr">
        <is>
          <t>Aço com PVD preto, 40 mm, SII NH35A automático, 200 m; vendido com lanterna Nitecore TINI 2; numerado.</t>
        </is>
      </c>
    </row>
    <row r="25158">
      <c r="A25158" s="7" t="inlineStr">
        <is>
          <t>Boldr</t>
        </is>
      </c>
      <c r="B25158" s="9" t="inlineStr">
        <is>
          <t>Safari GMT Banff</t>
        </is>
      </c>
      <c r="C25158" s="4" t="inlineStr">
        <is>
          <t>https://www.boldrsupply.co/cdn/shop/files/SafariBanff_800x.jpg?v=1733718957</t>
        </is>
      </c>
      <c r="E25158" s="9" t="inlineStr">
        <is>
          <t>Aço 316L, 40 mm, SII NH34 GMT automático, 200 m.</t>
        </is>
      </c>
    </row>
    <row r="25159">
      <c r="A25159" s="7" t="inlineStr">
        <is>
          <t>Boldr</t>
        </is>
      </c>
      <c r="B25159" s="9" t="inlineStr">
        <is>
          <t>Field Medic I</t>
        </is>
      </c>
      <c r="C25159" s="4" t="inlineStr">
        <is>
          <t>https://www.watchgecko.com/cdn/shop/files/Field-Medic-I-Resized_1800x1800_ee41c3ff-c219-4678-90f6-0446a2bf8c74_1200x.webp?v=1732808446</t>
        </is>
      </c>
      <c r="E25159" s="9" t="inlineStr">
        <is>
          <t>Cronógrafo.</t>
        </is>
      </c>
    </row>
    <row r="25160">
      <c r="A25160" s="7" t="inlineStr">
        <is>
          <t>Boldr</t>
        </is>
      </c>
      <c r="B25160" s="9" t="inlineStr">
        <is>
          <t>Field Medic II</t>
        </is>
      </c>
      <c r="C25160" s="4" t="inlineStr">
        <is>
          <t>https://www.watchgecko.com/cdn/shop/files/Field-Medic-II-Front_1800x1800_9cdb008b-d3a1-401f-ad75-72138813988b_1200x.webp?v=1732808609</t>
        </is>
      </c>
      <c r="E25160" s="9" t="inlineStr">
        <is>
          <t>Cronógrafo.</t>
        </is>
      </c>
    </row>
    <row r="25161">
      <c r="A25161" s="7" t="inlineStr">
        <is>
          <t>Boldr</t>
        </is>
      </c>
      <c r="B25161" s="9" t="inlineStr">
        <is>
          <t>Field Medic II Destro</t>
        </is>
      </c>
      <c r="C25161" s="4" t="inlineStr">
        <is>
          <t>https://images.ocarat.com/529343-home_default/field-medic-ii-destro-watch.jpg</t>
        </is>
      </c>
      <c r="E25161" s="9" t="n"/>
    </row>
    <row r="25162">
      <c r="A25162" s="7" t="inlineStr">
        <is>
          <t>Boldr</t>
        </is>
      </c>
      <c r="B25162" s="9" t="inlineStr">
        <is>
          <t>Field Medic III</t>
        </is>
      </c>
      <c r="C25162" s="4" t="inlineStr">
        <is>
          <t>https://www.boldrsupply.co/cdn/shop/files/Field-Medic-III_800x.jpg?v=1733908890</t>
        </is>
      </c>
      <c r="E25162" s="9" t="inlineStr">
        <is>
          <t>Titânio, 38 mm, cronógrafo SII VK64 meca-quartzo, 200 m.</t>
        </is>
      </c>
    </row>
    <row r="25163">
      <c r="A25163" s="7" t="inlineStr">
        <is>
          <t>Boldr</t>
        </is>
      </c>
      <c r="B25163" s="9" t="inlineStr">
        <is>
          <t>Field Medic IV</t>
        </is>
      </c>
      <c r="C25163" s="4" t="inlineStr">
        <is>
          <t>https://www.boldrsupply.co/cdn/shop/files/Field-Medic-IV_grande.jpg?v=1733908772</t>
        </is>
      </c>
      <c r="E25163" s="9" t="inlineStr">
        <is>
          <t>Titânio, 38 mm, cronógrafo SII VK64 meca-quartzo, 200 m.</t>
        </is>
      </c>
    </row>
    <row r="25164">
      <c r="A25164" s="7" t="inlineStr">
        <is>
          <t>Boldr</t>
        </is>
      </c>
      <c r="B25164" s="9" t="inlineStr">
        <is>
          <t>PFP Field Medic – edição limitada de 100 peças Pink Fighter Project</t>
        </is>
      </c>
      <c r="C25164" s="4" t="inlineStr">
        <is>
          <t>https://www.boldrsupply.co/cdn/shop/files/Field-Medic-PFP_800x.jpg?v=1733909696</t>
        </is>
      </c>
      <c r="E25164" s="9" t="inlineStr">
        <is>
          <t>Titânio, 38 mm, cronógrafo SII VK64 meca-quartzo, 200 m. 2021.</t>
        </is>
      </c>
    </row>
    <row r="25165">
      <c r="A25165" s="7" t="inlineStr">
        <is>
          <t>Boldr</t>
        </is>
      </c>
      <c r="B25165" s="9" t="inlineStr">
        <is>
          <t>Expedition I Karekare – edição limitada de 300 peças</t>
        </is>
      </c>
      <c r="C25165" s="4" t="inlineStr">
        <is>
          <t>https://www.boldrsupply.co/cdn/shop/files/Expedition1Karekare_800x.jpg?v=1733800146</t>
        </is>
      </c>
      <c r="E25165" s="9" t="inlineStr">
        <is>
          <t>Aço 316L com PVD preto, 41 mm, Sellita SW200-1 automático, 200 m.</t>
        </is>
      </c>
    </row>
    <row r="25166">
      <c r="A25166" s="7" t="inlineStr">
        <is>
          <t>Boldr</t>
        </is>
      </c>
      <c r="B25166" s="9" t="inlineStr">
        <is>
          <t>Expedition I Karakum – edição limitada de 300 peças</t>
        </is>
      </c>
      <c r="C25166" s="4" t="inlineStr">
        <is>
          <t>https://www.boldrsupply.co/cdn/shop/files/Expedition1Karakum_800x.jpg?v=1733740083</t>
        </is>
      </c>
      <c r="E25166" s="9" t="inlineStr">
        <is>
          <t>Aço 316L, 41 mm, Sellita SW200-1 automático, 200 m.</t>
        </is>
      </c>
    </row>
    <row r="25167">
      <c r="A25167" s="7" t="inlineStr">
        <is>
          <t>Boldr</t>
        </is>
      </c>
      <c r="B25167" s="9" t="inlineStr">
        <is>
          <t>Expedition I Rub' Al Khali</t>
        </is>
      </c>
      <c r="C25167" s="4" t="inlineStr">
        <is>
          <t>https://images.ocarat.com/394724-home_default/expedition-i-rub-al-khali-watch-boldr.jpg</t>
        </is>
      </c>
      <c r="E25167" s="9" t="n"/>
    </row>
    <row r="25168">
      <c r="A25168" s="7" t="inlineStr">
        <is>
          <t>Boldr</t>
        </is>
      </c>
      <c r="B25168" s="9" t="inlineStr">
        <is>
          <t>Expedition II Dune 7</t>
        </is>
      </c>
      <c r="C25168" s="4" t="inlineStr">
        <is>
          <t>https://www.boldrsupply.co/cdn/shop/files/Expedition2Dune7_800x.jpg?v=1733813406</t>
        </is>
      </c>
      <c r="E25168" s="9" t="inlineStr">
        <is>
          <t>Aço 316L, 41 mm, Sellita SW200-1 automático, 200 m.</t>
        </is>
      </c>
    </row>
    <row r="25169">
      <c r="A25169" s="7" t="inlineStr">
        <is>
          <t>Boldr</t>
        </is>
      </c>
      <c r="B25169" s="9" t="inlineStr">
        <is>
          <t>Venture Jungle Green</t>
        </is>
      </c>
      <c r="C25169" s="4" t="inlineStr">
        <is>
          <t>https://www.boldrsupply.co/cdn/shop/products/jungle-green-venture_grande.png?v=1572268309</t>
        </is>
      </c>
      <c r="E25169" s="9" t="inlineStr">
        <is>
          <t>Titânio, 38 mm, SII NH35A automático, 200 m.</t>
        </is>
      </c>
    </row>
    <row r="25170">
      <c r="A25170" s="7" t="inlineStr">
        <is>
          <t>Boldr</t>
        </is>
      </c>
      <c r="B25170" s="9" t="inlineStr">
        <is>
          <t>Venture Wayfarer Olive</t>
        </is>
      </c>
      <c r="C25170" s="4" t="inlineStr">
        <is>
          <t>https://www.watchgecko.com/cdn/shop/files/8ee25c5e-76dc-4e3a-af81-5e185eb2e913_1200x.jpg?v=1729265170</t>
        </is>
      </c>
      <c r="E25170" s="9" t="inlineStr">
        <is>
          <t>Automático.</t>
        </is>
      </c>
    </row>
    <row r="25171">
      <c r="A25171" s="7" t="inlineStr">
        <is>
          <t>Boldr</t>
        </is>
      </c>
      <c r="B25171" s="9" t="inlineStr">
        <is>
          <t>Venture Un-Dark – edição limitada de 99 peças</t>
        </is>
      </c>
      <c r="C25171" s="4" t="inlineStr">
        <is>
          <t>https://www.boldrsupply.co/cdn/shop/files/VentureUnDark_800x.jpg?v=1733891015</t>
        </is>
      </c>
      <c r="E25171" s="9" t="inlineStr">
        <is>
          <t>Titânio, 38 mm, Miyota 8217 automático, 200 m. Teve uma 2ª versão (V2), também de 99 peças.</t>
        </is>
      </c>
    </row>
    <row r="25172">
      <c r="A25172" s="7" t="inlineStr">
        <is>
          <t>Boldr</t>
        </is>
      </c>
      <c r="B25172" s="9" t="inlineStr">
        <is>
          <t>The Boys' Brigade 90th Anniversary Edition – edição de 90 anos da Boys' Brigade</t>
        </is>
      </c>
      <c r="C25172" s="4" t="inlineStr">
        <is>
          <t>https://www.boldrsupply.co/collections/archive</t>
        </is>
      </c>
      <c r="E25172" s="9" t="inlineStr">
        <is>
          <t>Visto só na lista do arquivo do site oficial (link da página).</t>
        </is>
      </c>
    </row>
    <row r="25173">
      <c r="A25173" s="7" t="inlineStr">
        <is>
          <t>Boldr</t>
        </is>
      </c>
      <c r="B25173" s="9" t="inlineStr">
        <is>
          <t>Odyssey Regatta – edição limitada de 100 peças</t>
        </is>
      </c>
      <c r="C25173" s="4" t="inlineStr">
        <is>
          <t>https://www.boldrsupply.co/cdn/shop/files/Odyssey45-Regatta_800x.jpg?v=1736751813</t>
        </is>
      </c>
      <c r="E25173" s="9" t="inlineStr">
        <is>
          <t>Aço 316L, 45,5 mm, cronógrafo ETA Valjoux 7750 Elaboré, 500 m, numerado.</t>
        </is>
      </c>
    </row>
    <row r="25174">
      <c r="A25174" s="7" t="inlineStr">
        <is>
          <t>Boldr</t>
        </is>
      </c>
      <c r="B25174" s="9" t="inlineStr">
        <is>
          <t>Venture Wayfarer Admiral</t>
        </is>
      </c>
      <c r="C25174" s="4" t="inlineStr">
        <is>
          <t>https://www.boldrsupply.co/cdn/shop/files/Venture-Wayfarer-Admiral_grande.jpg?v=1736745688</t>
        </is>
      </c>
      <c r="E25174" s="9" t="inlineStr">
        <is>
          <t>Titânio, 38 mm, Miyota 8217 automático, 200 m.</t>
        </is>
      </c>
    </row>
    <row r="25175">
      <c r="A25175" s="7" t="inlineStr">
        <is>
          <t>Boldr</t>
        </is>
      </c>
      <c r="B25175" s="9" t="inlineStr">
        <is>
          <t>Venture Wayfarer Tangerine</t>
        </is>
      </c>
      <c r="C25175" s="4" t="inlineStr">
        <is>
          <t>https://www.boldrsupply.co/cdn/shop/files/Venture-Wayfarer-Tangerine_800x.jpg?v=1736745867</t>
        </is>
      </c>
      <c r="E25175" s="9" t="inlineStr">
        <is>
          <t>Titânio, 38 mm, Miyota 8217 automático, 200 m.</t>
        </is>
      </c>
    </row>
    <row r="25176">
      <c r="A25176" s="7" t="inlineStr">
        <is>
          <t>Boldr</t>
        </is>
      </c>
      <c r="B25176" s="9" t="inlineStr">
        <is>
          <t>Voyage Venusaur – coleção Pokémon</t>
        </is>
      </c>
      <c r="C25176" s="4" t="inlineStr">
        <is>
          <t>https://www.boldrsupply.co/cdn/shop/files/01-Pokemon-6054_BOLDR_15259_final_800x.png?v=1682512128</t>
        </is>
      </c>
      <c r="E25176" s="9" t="inlineStr">
        <is>
          <t>Aço 316L, 41 mm, 200 m, numerado.</t>
        </is>
      </c>
    </row>
    <row r="25177">
      <c r="A25177" s="7" t="inlineStr">
        <is>
          <t>Boldr</t>
        </is>
      </c>
      <c r="B25177" s="9" t="inlineStr">
        <is>
          <t>Voyage Blastoise – coleção Pokémon</t>
        </is>
      </c>
      <c r="C25177" s="4" t="inlineStr">
        <is>
          <t>https://www.boldrsupply.co/cdn/shop/files/02-Pokemom-6054_BOLDR_15222_final_800x.png?v=1682512070</t>
        </is>
      </c>
      <c r="E25177" s="9" t="inlineStr">
        <is>
          <t>Aço 316L, Seiko NH37, 200 m, numerado.</t>
        </is>
      </c>
    </row>
    <row r="25178">
      <c r="A25178" s="7" t="inlineStr">
        <is>
          <t>Boldr</t>
        </is>
      </c>
      <c r="B25178" s="9" t="inlineStr">
        <is>
          <t>Voyage Charizard – coleção Pokémon</t>
        </is>
      </c>
      <c r="C25178" s="4" t="inlineStr">
        <is>
          <t>https://www.boldrsupply.co/cdn/shop/files/03-Pokemon-6054_BOLDR_15272_final_800x.png?v=1682512149</t>
        </is>
      </c>
      <c r="E25178" s="9" t="inlineStr">
        <is>
          <t>Aço 316L, Seiko NH38A automático, 200 m, numerado.</t>
        </is>
      </c>
    </row>
    <row r="25179">
      <c r="A25179" s="7" t="inlineStr">
        <is>
          <t>Boldr</t>
        </is>
      </c>
      <c r="B25179" s="9" t="inlineStr">
        <is>
          <t>Voyage Pikachu – coleção Pokémon</t>
        </is>
      </c>
      <c r="C25179" s="4" t="inlineStr">
        <is>
          <t>https://www.boldrsupply.co/cdn/shop/files/04-Pokemon-6054_BOLDR_15210_final_800x.png?v=1682512102</t>
        </is>
      </c>
      <c r="E25179" s="9" t="inlineStr">
        <is>
          <t>Aço 316L, 40 mm, Seiko NH38A automático, 200 m, numerado.</t>
        </is>
      </c>
    </row>
    <row r="25180">
      <c r="A25180" s="7" t="inlineStr">
        <is>
          <t>Boldr</t>
        </is>
      </c>
      <c r="B25180" s="9" t="inlineStr">
        <is>
          <t>Explorer II GMT Astrochimp – edição limitada colaboração FreakyFir</t>
        </is>
      </c>
      <c r="C25180" s="4" t="inlineStr">
        <is>
          <t>https://www.boldrsupply.co/collections/discontinued-watches</t>
        </is>
      </c>
      <c r="E25180" s="9" t="inlineStr">
        <is>
          <t>GMT quartzo. Visto só na lista de relógios descontinuados do site oficial (link da página).</t>
        </is>
      </c>
    </row>
    <row r="25181">
      <c r="A25181" s="7" t="inlineStr">
        <is>
          <t>Boldr</t>
        </is>
      </c>
      <c r="B25181" s="9" t="inlineStr">
        <is>
          <t>Odyssey MeteoGrey – edição limitada de 100 peças</t>
        </is>
      </c>
      <c r="C25181" s="4" t="inlineStr">
        <is>
          <t>https://www.boldrsupply.co/cdn/shop/products/Meteogray_on_White_800x.JPG</t>
        </is>
      </c>
      <c r="E25181" s="9" t="inlineStr">
        <is>
          <t>Aço 316L, 45,5 mm, mostrador de meteorito, SII NH35A automático, 500 m.</t>
        </is>
      </c>
    </row>
    <row r="25182">
      <c r="A25182" s="7" t="inlineStr">
        <is>
          <t>Boldr</t>
        </is>
      </c>
      <c r="B25182" s="9" t="inlineStr">
        <is>
          <t>Voyage PFP – edição limitada Pink Fighter Project</t>
        </is>
      </c>
      <c r="C25182" s="4" t="inlineStr">
        <is>
          <t>https://www.boldrsupply.co/cdn/shop/files/PFPVoyage_800x.jpg?v=1733731970</t>
        </is>
      </c>
      <c r="E25182" s="9" t="inlineStr">
        <is>
          <t>Aço 316, 40 mm, 200 m.</t>
        </is>
      </c>
    </row>
    <row r="25183">
      <c r="A25183" s="7" t="inlineStr">
        <is>
          <t>Boldr</t>
        </is>
      </c>
      <c r="B25183" s="9" t="inlineStr">
        <is>
          <t>Art Story – edição limitada de 99 peças colaboração com a Autistic Thai Foundation</t>
        </is>
      </c>
      <c r="C25183" s="4" t="inlineStr">
        <is>
          <t>https://www.boldrsupply.co/cdn/shop/files/Venture-Art-Story_800x.jpg?v=1736746118</t>
        </is>
      </c>
      <c r="E25183" s="9" t="inlineStr">
        <is>
          <t>Venture de titânio, 38 mm, SII NH35A automático, 200 m.</t>
        </is>
      </c>
    </row>
    <row r="25184">
      <c r="A25184" s="7" t="inlineStr">
        <is>
          <t>Boldr</t>
        </is>
      </c>
      <c r="B25184" s="9" t="inlineStr">
        <is>
          <t>Odyssey Freediver Meteo 113</t>
        </is>
      </c>
      <c r="C25184" s="4" t="inlineStr">
        <is>
          <t>https://www.boldrsupply.co/cdn/shop/files/freediver-113_800x.jpg?v=1744877415</t>
        </is>
      </c>
      <c r="E25184" s="9" t="inlineStr">
        <is>
          <t>Aço 316L, 40 mm, Miyota 9015 automático, 300 m.</t>
        </is>
      </c>
    </row>
    <row r="25185">
      <c r="A25185" s="7" t="inlineStr">
        <is>
          <t>Boldr</t>
        </is>
      </c>
      <c r="B25185" s="9" t="inlineStr">
        <is>
          <t>Odyssey Freediver Meteo 635</t>
        </is>
      </c>
      <c r="C25185" s="4" t="inlineStr">
        <is>
          <t>https://wornandwound.com/library/uploads/2020/11/Freediver-Meteo-635.jpg</t>
        </is>
      </c>
      <c r="E25185" s="9" t="inlineStr">
        <is>
          <t>Aço, 40 mm, mostrador de meteorito, Miyota 9015 automático, 300 m.</t>
        </is>
      </c>
    </row>
    <row r="25186">
      <c r="A25186" s="7" t="inlineStr">
        <is>
          <t>Boldr</t>
        </is>
      </c>
      <c r="B25186" s="9" t="inlineStr">
        <is>
          <t>The Kraken – colaboração BOLDR × Nitecore</t>
        </is>
      </c>
      <c r="C25186" s="4" t="inlineStr">
        <is>
          <t>https://www.boldrsupply.co/cdn/shop/files/Venture-Nitecore-Kraken_800x.jpg?v=1736747600</t>
        </is>
      </c>
      <c r="E25186" s="9" t="inlineStr">
        <is>
          <t>Venture de titânio, 38 mm, SII NH35A automático, 200 m; vendido com lanterna UV Nitecore TIKI.</t>
        </is>
      </c>
    </row>
    <row r="25187">
      <c r="A25187" s="7" t="inlineStr">
        <is>
          <t>Boldr</t>
        </is>
      </c>
      <c r="B25187" s="9" t="inlineStr">
        <is>
          <t>Art Story II – edição limitada de 100 peças colaboração com a Autistic Thai Foundation</t>
        </is>
      </c>
      <c r="C25187" s="4" t="inlineStr">
        <is>
          <t>https://www.boldrsupply.co/cdn/shop/files/Venture-Art-Story_739f03ab-3c6b-4db6-8867-0d72e6ea7947_800x.jpg?v=1736749576</t>
        </is>
      </c>
      <c r="E25187" s="9" t="inlineStr">
        <is>
          <t>Venture de titânio, 38 mm, SII NH35A automático, 200 m, numerado.</t>
        </is>
      </c>
    </row>
    <row r="25188">
      <c r="A25188" s="7" t="inlineStr">
        <is>
          <t>Boldr</t>
        </is>
      </c>
      <c r="B25188" s="9" t="inlineStr">
        <is>
          <t>Venture Black Dawn</t>
        </is>
      </c>
      <c r="C25188" s="4" t="inlineStr">
        <is>
          <t>https://www.watchgecko.com/cdn/shop/files/1600x1600_VentureBlackDawnB_1600x1600_1600x1600_6fa48248-98c5-4493-977c-622e14df2b2c_1200x.webp?v=1738927402</t>
        </is>
      </c>
      <c r="E25188" s="9" t="n"/>
    </row>
    <row r="25189">
      <c r="A25189" s="7" t="inlineStr">
        <is>
          <t>Boldr</t>
        </is>
      </c>
      <c r="B25189" s="9" t="inlineStr">
        <is>
          <t>Venture Wayfarer Khaki</t>
        </is>
      </c>
      <c r="C25189" s="4" t="inlineStr">
        <is>
          <t>https://www.watchgecko.com/cdn/shop/products/watches-boldr-venture-wayfarer-automatic-watch-khaki-34686539071651_1200x.jpg?v=1661904191</t>
        </is>
      </c>
      <c r="E25189" s="9" t="inlineStr">
        <is>
          <t>Automático.</t>
        </is>
      </c>
    </row>
    <row r="25190">
      <c r="A25190" s="7" t="inlineStr">
        <is>
          <t>Boldr</t>
        </is>
      </c>
      <c r="B25190" s="9" t="inlineStr">
        <is>
          <t>Venture Rally II Wells 201</t>
        </is>
      </c>
      <c r="C25190" s="4" t="inlineStr">
        <is>
          <t>https://www.watchgecko.com/cdn/shop/files/Venture-Rally-201-Front1200x1200_1200x.jpg?v=1745929396</t>
        </is>
      </c>
      <c r="E25190" s="9" t="inlineStr">
        <is>
          <t>Cronógrafo meca-quartzo.</t>
        </is>
      </c>
    </row>
    <row r="25191">
      <c r="A25191" s="7" t="inlineStr">
        <is>
          <t>Boldr</t>
        </is>
      </c>
      <c r="B25191" s="9" t="inlineStr">
        <is>
          <t>Venture Rally I Wells 008</t>
        </is>
      </c>
      <c r="C25191" s="4" t="inlineStr">
        <is>
          <t>https://www.watchgecko.com/cdn/shop/files/Venture-Rally-008-Front1200x1200_1200x.jpg?v=1745929217</t>
        </is>
      </c>
      <c r="E25191" s="9" t="inlineStr">
        <is>
          <t>Cronógrafo meca-quartzo.</t>
        </is>
      </c>
    </row>
    <row r="25192">
      <c r="A25192" s="7" t="inlineStr">
        <is>
          <t>Boldr</t>
        </is>
      </c>
      <c r="B25192" s="9" t="inlineStr">
        <is>
          <t>Venture Wayfarer Black</t>
        </is>
      </c>
      <c r="C25192" s="4" t="inlineStr">
        <is>
          <t>https://www.watchgecko.com/cdn/shop/products/watches-boldr-venture-wayfarer-automatic-watch-black-34686554636451_1200x.jpg?v=1738926645</t>
        </is>
      </c>
      <c r="E25192" s="9" t="inlineStr">
        <is>
          <t>Automático.</t>
        </is>
      </c>
    </row>
    <row r="25193">
      <c r="A25193" s="7" t="inlineStr">
        <is>
          <t>Boldr</t>
        </is>
      </c>
      <c r="B25193" s="9" t="inlineStr">
        <is>
          <t>Odyssey Regatta Admiral Blue – edição limitada de 100 peças</t>
        </is>
      </c>
      <c r="C25193" s="4" t="inlineStr">
        <is>
          <t>https://www.boldrsupply.co/cdn/shop/files/12-Odyssey-Regatta-Admiral-Blue-Front_205db0ae-791c-4220-8f2f-945b8a97e270_grande.jpg?v=1736752352</t>
        </is>
      </c>
      <c r="E25193" s="9" t="inlineStr">
        <is>
          <t>Aço 316L, 45,5 mm, cronógrafo ETA Valjoux 7750, 500 m.</t>
        </is>
      </c>
    </row>
    <row r="25194">
      <c r="A25194" s="7" t="inlineStr">
        <is>
          <t>Boldr</t>
        </is>
      </c>
      <c r="B25194" s="9" t="inlineStr">
        <is>
          <t>Venture Ivory White</t>
        </is>
      </c>
      <c r="C25194" s="4" t="inlineStr">
        <is>
          <t>https://www.watchgecko.com/cdn/shop/files/venture-ivory-white-front-edited_1800x1800_5fcaea4c-e097-40df-803a-c6d38811b267_1200x.webp?v=1745906918</t>
        </is>
      </c>
      <c r="E25194" s="9" t="n"/>
    </row>
    <row r="25195">
      <c r="A25195" s="7" t="inlineStr">
        <is>
          <t>Boldr</t>
        </is>
      </c>
      <c r="B25195" s="9" t="inlineStr">
        <is>
          <t>Venture Jet-Black Quartz</t>
        </is>
      </c>
      <c r="C25195" s="4" t="inlineStr">
        <is>
          <t>https://www.boldrsupply.co/cdn/shop/files/Venture-Jet-Black_800x.jpg?v=1736740398</t>
        </is>
      </c>
      <c r="E25195" s="9" t="inlineStr">
        <is>
          <t>Titânio com DLC preto, 38 mm, ETA 802.102 quartzo, 100 m.</t>
        </is>
      </c>
    </row>
    <row r="25196">
      <c r="A25196" s="7" t="inlineStr">
        <is>
          <t>Boldr</t>
        </is>
      </c>
      <c r="B25196" s="9" t="inlineStr">
        <is>
          <t>Venture Carbon Black Quartz</t>
        </is>
      </c>
      <c r="C25196" s="4" t="inlineStr">
        <is>
          <t>https://www.boldrsupply.co/cdn/shop/files/Venture-Carbon-Black_grande.jpg?v=1736741558</t>
        </is>
      </c>
      <c r="E25196" s="9" t="inlineStr">
        <is>
          <t>Titânio, 38 mm, ETA 802.102 quartzo, 100 m.</t>
        </is>
      </c>
    </row>
    <row r="25197">
      <c r="A25197" s="7" t="inlineStr">
        <is>
          <t>Boldr</t>
        </is>
      </c>
      <c r="B25197" s="9" t="inlineStr">
        <is>
          <t>Venture Green Dusk - VE-GD-TI-20-44</t>
        </is>
      </c>
      <c r="C25197" s="4" t="inlineStr">
        <is>
          <t>https://www.watchgecko.com/cdn/shop/products/watches-boldr-venture-green-dusk-35965936861347_1200x.jpg?v=1738927432</t>
        </is>
      </c>
      <c r="E25197" s="9" t="inlineStr">
        <is>
          <t>Automático, 38 mm, titânio, mostrador preto.</t>
        </is>
      </c>
    </row>
    <row r="25198">
      <c r="A25198" s="7" t="inlineStr">
        <is>
          <t>Boldr</t>
        </is>
      </c>
      <c r="B25198" s="9" t="inlineStr">
        <is>
          <t>Five In A Row I – colaboração com a equipe de remo Five In A Row</t>
        </is>
      </c>
      <c r="C25198" s="4" t="inlineStr">
        <is>
          <t>https://www.boldrsupply.co/cdn/shop/files/Venture-Five-In-A-Row-I_800x.jpg?v=1736745044</t>
        </is>
      </c>
      <c r="E25198" s="9" t="inlineStr">
        <is>
          <t>Venture de titânio, 38 mm, SII NH35A automático, 200 m.</t>
        </is>
      </c>
    </row>
    <row r="25199">
      <c r="A25199" s="7" t="inlineStr">
        <is>
          <t>Boldr</t>
        </is>
      </c>
      <c r="B25199" s="9" t="inlineStr">
        <is>
          <t>Five In A Row II – colaboração com a equipe de remo Five In A Row</t>
        </is>
      </c>
      <c r="C25199" s="4" t="inlineStr">
        <is>
          <t>https://www.boldrsupply.co/cdn/shop/files/Venture-Five-In-A-Row-II_800x.jpg?v=1736745306</t>
        </is>
      </c>
      <c r="E25199" s="9" t="inlineStr">
        <is>
          <t>Venture de titânio, 38 mm, SII NH35A automático, 200 m; equipe escocesa do Talisker Whisky Atlantic Challenge 2021.</t>
        </is>
      </c>
    </row>
    <row r="25200">
      <c r="A25200" s="7" t="inlineStr">
        <is>
          <t>Boldr</t>
        </is>
      </c>
      <c r="B25200" s="9" t="inlineStr">
        <is>
          <t>Venture GMT Khaki</t>
        </is>
      </c>
      <c r="C25200" s="4" t="inlineStr">
        <is>
          <t>https://www.boldrsupply.co/cdn/shop/files/Venture-GMT-Khaki_26a6758a-65b8-47f0-bb1d-02fdbfa16e89_800x.jpg?v=1736742626</t>
        </is>
      </c>
      <c r="E25200" s="9" t="inlineStr">
        <is>
          <t>Titânio, 38 mm, Ronda 515.24H GMT quartzo, 200 m.</t>
        </is>
      </c>
    </row>
    <row r="25201">
      <c r="A25201" s="7" t="inlineStr">
        <is>
          <t>Boldr</t>
        </is>
      </c>
      <c r="B25201" s="9" t="inlineStr">
        <is>
          <t>Venture Rally III Wells Junior</t>
        </is>
      </c>
      <c r="C25201" s="4" t="inlineStr">
        <is>
          <t>https://www.boldrsupply.co/cdn/shop/files/Venture-Rally-III_grande.jpg?v=1733974074</t>
        </is>
      </c>
      <c r="E25201" s="9" t="inlineStr">
        <is>
          <t>Cronógrafo meca-quartzo.</t>
        </is>
      </c>
    </row>
    <row r="25202">
      <c r="A25202" s="7" t="inlineStr">
        <is>
          <t>Boldr</t>
        </is>
      </c>
      <c r="B25202" s="9" t="inlineStr">
        <is>
          <t>Odyssey Freediver GMT SP1961</t>
        </is>
      </c>
      <c r="C25202" s="4" t="inlineStr">
        <is>
          <t>https://images.ocarat.com/394429-home_default/odyssey-freediver-gmt-sp1961-boldr-watch.jpg</t>
        </is>
      </c>
      <c r="E25202" s="9" t="n"/>
    </row>
    <row r="25203">
      <c r="A25203" s="7" t="inlineStr">
        <is>
          <t>Boldr</t>
        </is>
      </c>
      <c r="B25203" s="9" t="inlineStr">
        <is>
          <t>Venture Adventure Khaki Quartz</t>
        </is>
      </c>
      <c r="C25203" s="4" t="inlineStr">
        <is>
          <t>https://www.boldrsupply.co/cdn/shop/files/Venture-Adventure-Khaki_grande.jpg?v=1736747128</t>
        </is>
      </c>
      <c r="E25203" s="9" t="inlineStr">
        <is>
          <t>Titânio, 38 mm, ETA 802.102 quartzo, 100 m.</t>
        </is>
      </c>
    </row>
    <row r="25204">
      <c r="A25204" s="7" t="inlineStr">
        <is>
          <t>Boldr</t>
        </is>
      </c>
      <c r="B25204" s="9" t="inlineStr">
        <is>
          <t>PFP Venture Earth – edição limitada de 100 peças Pink Fighter Project</t>
        </is>
      </c>
      <c r="C25204" s="4" t="inlineStr">
        <is>
          <t>https://fivefortyfive.nz/cdn/shop/files/BOLDR-Venture-Earth-ThePinkFighterProject126151-5_1024x.jpg?v=1718347652</t>
        </is>
      </c>
      <c r="E25204" s="9" t="inlineStr">
        <is>
          <t>Titânio reciclado cinza com ponteiros rosa, 38 mm, SII NH35A automático, 200 m; 2021; 25% das vendas para instituições contra o câncer.</t>
        </is>
      </c>
    </row>
    <row r="25205">
      <c r="A25205" s="7" t="inlineStr">
        <is>
          <t>Boldr</t>
        </is>
      </c>
      <c r="B25205" s="9" t="inlineStr">
        <is>
          <t>Odyssey Black Abyss – edição limitada de 100 peças</t>
        </is>
      </c>
      <c r="C25205" s="4" t="inlineStr">
        <is>
          <t>https://www.boldrsupply.co/cdn/shop/products/e-commerce_ss_abyss-black_800x.png?v=1643189532</t>
        </is>
      </c>
      <c r="E25205" s="9" t="inlineStr">
        <is>
          <t>Aço 316L, 45,5 mm, Sellita SW200-1 automático, 500 m.</t>
        </is>
      </c>
    </row>
    <row r="25206">
      <c r="A25206" s="7" t="inlineStr">
        <is>
          <t>Boldr</t>
        </is>
      </c>
      <c r="B25206" s="9" t="inlineStr">
        <is>
          <t>Odyssey Coral Brown – edição limitada de 100 peças</t>
        </is>
      </c>
      <c r="C25206" s="4" t="inlineStr">
        <is>
          <t>https://www.boldrsupply.co/cdn/shop/products/e-commerce_ss_coral-brown_8cdde7f5-93db-479f-93fd-8df1a6a96e55_800x.png?v=1643188981</t>
        </is>
      </c>
      <c r="E25206" s="9" t="inlineStr">
        <is>
          <t>Aço 316L, 45,5 mm, Sellita SW200-1 automático, 500 m, numerado 001–100.</t>
        </is>
      </c>
    </row>
    <row r="25207">
      <c r="A25207" s="7" t="inlineStr">
        <is>
          <t>Boldr</t>
        </is>
      </c>
      <c r="B25207" s="9" t="inlineStr">
        <is>
          <t>Odyssey Metal Blue</t>
        </is>
      </c>
      <c r="C25207" s="4" t="inlineStr">
        <is>
          <t>https://microbrand.store/cdn/shop/products/cover_9963cb3c-9025-4fb7-87f3-b041065cc190_580x.jpg?v=1560425916</t>
        </is>
      </c>
      <c r="E25207" s="9" t="inlineStr">
        <is>
          <t>Aço 316L, 45,5 mm, mostrador fumê azul, Sellita SW200-1 automático, 500 m; coleção Odyssey 2019.</t>
        </is>
      </c>
    </row>
    <row r="25208">
      <c r="A25208" s="7" t="inlineStr">
        <is>
          <t>Boldr</t>
        </is>
      </c>
      <c r="B25208" s="9" t="inlineStr">
        <is>
          <t>Odyssey Bronze Blue (2018) – edição limitada de 500 peças</t>
        </is>
      </c>
      <c r="C25208" s="4" t="inlineStr">
        <is>
          <t>https://microbrand.store/cdn/shop/products/blue2-med_580x.jpg?v=1559217434</t>
        </is>
      </c>
      <c r="E25208" s="9" t="inlineStr">
        <is>
          <t>Bronze CuSn8, 45,5 mm, mostrador azul sunburst, Seiko NH35A automático, 500 m, numerado.</t>
        </is>
      </c>
    </row>
    <row r="25209">
      <c r="A25209" s="7" t="inlineStr">
        <is>
          <t>Boldr</t>
        </is>
      </c>
      <c r="B25209" s="9" t="inlineStr">
        <is>
          <t>Odyssey Bronze Green (2018) – edição limitada de 500 peças</t>
        </is>
      </c>
      <c r="C25209" s="4" t="inlineStr">
        <is>
          <t>https://microbrand.store/collections/boldr-supply-co-watches</t>
        </is>
      </c>
      <c r="E25209" s="9" t="inlineStr">
        <is>
          <t>Bronze CuSn8, 45,5 mm, Seiko NH35A automático, 500 m, numerado. Visto só na lista da Microbrand Store (link da página).</t>
        </is>
      </c>
    </row>
    <row r="25210">
      <c r="A25210" s="7" t="inlineStr">
        <is>
          <t>Boldr</t>
        </is>
      </c>
      <c r="B25210" s="9" t="inlineStr">
        <is>
          <t>Voyager Caspian</t>
        </is>
      </c>
      <c r="C25210" s="4" t="inlineStr">
        <is>
          <t>https://www.seriouswatches.com/cdn/shop/products/Caspian_Front_530x_af9b5f33-d951-4f11-974f-8c16b1c9872d_800x.jpg?v=1551783513</t>
        </is>
      </c>
      <c r="E25210" s="9" t="inlineStr">
        <is>
          <t>Mergulho, caixa de latão 42 mm.</t>
        </is>
      </c>
    </row>
    <row r="25211">
      <c r="A25211" s="7" t="inlineStr">
        <is>
          <t>Boldr</t>
        </is>
      </c>
      <c r="B25211" s="9" t="inlineStr">
        <is>
          <t>Voyager Aegean</t>
        </is>
      </c>
      <c r="C25211" s="4" t="inlineStr">
        <is>
          <t>https://www.seriouswatches.com/cdn/shop/products/Aegean_Front_530x_8d25f7e2-705b-4998-ac10-6f400b2e29e5_800x.jpg?v=1551783685</t>
        </is>
      </c>
      <c r="E25211" s="9" t="inlineStr">
        <is>
          <t>Mergulho, caixa de latão 42 mm.</t>
        </is>
      </c>
    </row>
    <row r="25212">
      <c r="A25212" s="7" t="inlineStr">
        <is>
          <t>Boldr</t>
        </is>
      </c>
      <c r="B25212" s="9" t="inlineStr">
        <is>
          <t>Globetrotter GMT Blue/Red</t>
        </is>
      </c>
      <c r="C25212" s="4" t="inlineStr">
        <is>
          <t>https://wornandwound.com/library/uploads/2019/03/BOLDR-Globetrotter-8.jpg</t>
        </is>
      </c>
      <c r="E25212" s="9" t="inlineStr">
        <is>
          <t>GMT de mergulho.</t>
        </is>
      </c>
    </row>
    <row r="25213">
      <c r="A25213" s="7" t="inlineStr">
        <is>
          <t>Boldr</t>
        </is>
      </c>
      <c r="B25213" s="9" t="inlineStr">
        <is>
          <t>Journey Corsair (2018)</t>
        </is>
      </c>
      <c r="C25213" s="4" t="inlineStr">
        <is>
          <t>https://www.seriouswatches.com/cdn/shop/products/B213_800x.png?v=1647525184</t>
        </is>
      </c>
      <c r="E25213" s="9" t="inlineStr">
        <is>
          <t>Cronógrafo meca-quartzo; nome de avião da 2ª Guerra.</t>
        </is>
      </c>
    </row>
    <row r="25214">
      <c r="A25214" s="7" t="inlineStr">
        <is>
          <t>Boldr</t>
        </is>
      </c>
      <c r="B25214" s="9" t="inlineStr">
        <is>
          <t>Odyssey Bronze Tourbillon Green – colaboração Lab Tourbillon (edição limitada para a Ásia)</t>
        </is>
      </c>
      <c r="C25214" s="4" t="inlineStr">
        <is>
          <t>https://en.shop.yuehwa.com/cdn/shop/files/01.Boldr_Odyssey_Bronze_Tourbillon-Green_OTG1911005_530x.jpg?v=1730454012</t>
        </is>
      </c>
      <c r="E25214" s="9" t="inlineStr">
        <is>
          <t>Bronze CuSn8, 45,5 mm, turbilhão Seagull TY8230, 500 m. Identificação OTG1911005 na loja Yue Hwa (código de loja 135151-C). Visto também em anúncio de usado da Delray Watch e na Chrono24.</t>
        </is>
      </c>
    </row>
    <row r="25215">
      <c r="A25215" s="7" t="inlineStr">
        <is>
          <t>Boldr</t>
        </is>
      </c>
      <c r="B25215" s="9" t="inlineStr">
        <is>
          <t>Venture Wayfarer Sierra</t>
        </is>
      </c>
      <c r="C25215" s="4" t="inlineStr">
        <is>
          <t>https://www.watchgecko.com/cdn/shop/files/11dc1546-cbb8-4f59-be73-bf671c907cab_1200x.jpg?v=1729265184</t>
        </is>
      </c>
      <c r="E25215" s="9" t="inlineStr">
        <is>
          <t>Automático.</t>
        </is>
      </c>
    </row>
    <row r="25216">
      <c r="A25216" s="7" t="inlineStr">
        <is>
          <t>Boldr</t>
        </is>
      </c>
      <c r="B25216" s="9" t="inlineStr">
        <is>
          <t>Globetrotter GMT Meteorite Blue</t>
        </is>
      </c>
      <c r="C25216" s="4" t="inlineStr">
        <is>
          <t>https://www.seriouswatches.com/cdn/shop/products/Globetrotter-Meteoblue_d2d1734a-ced4-47f0-953b-4ff8344fa80c_800x.jpg?v=1549904778</t>
        </is>
      </c>
      <c r="E25216" s="9" t="inlineStr">
        <is>
          <t>Mostrador de meteorito azul.</t>
        </is>
      </c>
    </row>
    <row r="25217">
      <c r="A25217" s="7" t="inlineStr">
        <is>
          <t>Boldr</t>
        </is>
      </c>
      <c r="B25217" s="9" t="inlineStr">
        <is>
          <t>Odyssey Lumicast Aged Steel Black Abyss – edição limitada</t>
        </is>
      </c>
      <c r="C25217" s="4" t="inlineStr">
        <is>
          <t>https://www.jurawatches.co.uk/collections/mens-251-1-000/products/boldr-watch-odyssey-lumicast-aged-steel-black-abyss-limited-edition-odyssey-lumicast-aged-steel-black-abyss</t>
        </is>
      </c>
      <c r="E25217" s="9" t="inlineStr">
        <is>
          <t>Aço envelhecido, índices Lumicast. Visto só no título da página da Jura Watches (página não abriu; link da página).</t>
        </is>
      </c>
    </row>
    <row r="25218">
      <c r="A25218" s="7" t="inlineStr">
        <is>
          <t>Boldr</t>
        </is>
      </c>
      <c r="B25218" s="9" t="inlineStr">
        <is>
          <t>Expedition Indonesia</t>
        </is>
      </c>
      <c r="C25218" s="4" t="inlineStr">
        <is>
          <t>https://www.boldrsupply.co/products/expedition-indonesia</t>
        </is>
      </c>
      <c r="E25218" s="9" t="inlineStr">
        <is>
          <t>Visto só no título da página do produto no site oficial (página oculta, não abriu; link da página).</t>
        </is>
      </c>
    </row>
    <row r="25219">
      <c r="A25219" s="7" t="inlineStr">
        <is>
          <t>Boldr</t>
        </is>
      </c>
      <c r="B25219" s="9" t="inlineStr">
        <is>
          <t>Venture GMT Green</t>
        </is>
      </c>
      <c r="C25219" s="4" t="inlineStr">
        <is>
          <t>https://www.seriouswatches.com/cdn/shop/products/BOLDRVentureGMTGreenPNG_800x.png?v=1621063064</t>
        </is>
      </c>
      <c r="E25219" s="9" t="inlineStr">
        <is>
          <t>Titânio, 38 mm, Ronda 515 GMT quartzo, mostrador verde, 200 m.</t>
        </is>
      </c>
    </row>
    <row r="25220">
      <c r="A25220" s="7" t="inlineStr">
        <is>
          <t>Boldr</t>
        </is>
      </c>
      <c r="B25220" s="9" t="inlineStr">
        <is>
          <t>Odyssey MeteoBlack – edição limitada de 100 peças</t>
        </is>
      </c>
      <c r="C25220" s="4" t="inlineStr">
        <is>
          <t>https://www.keepthetime.com/wp-content/uploads/2019/07/boldr-meteorite-odyssey-microbrand-diver.jpg</t>
        </is>
      </c>
      <c r="E25220" s="9" t="inlineStr">
        <is>
          <t>Aço 316L, 45,5 mm, mostrador de meteorito, STP 1-11 automático suíço, 500 m, numerado. Código de loja Keep The Time: 1705.</t>
        </is>
      </c>
    </row>
    <row r="25221">
      <c r="A25221" s="7" t="inlineStr">
        <is>
          <t>Boldr</t>
        </is>
      </c>
      <c r="B25221" s="9" t="inlineStr">
        <is>
          <t>Globetrotter GMT Meteorite Black</t>
        </is>
      </c>
      <c r="C25221" s="4" t="inlineStr">
        <is>
          <t>https://www.seriouswatches.com/cdn/shop/products/Globetrotter_MeteoBlack-front_b181db49-301d-4e5b-9e80-92a1b55da6e8_800x.jpg?v=1585907041</t>
        </is>
      </c>
      <c r="E25221" s="9" t="inlineStr">
        <is>
          <t>Aço, 44 mm, luneta cerâmica, mostrador de meteorito, ETA 2893-2 GMT automático, 200 m; 2019.</t>
        </is>
      </c>
    </row>
    <row r="25222">
      <c r="A25222" s="7" t="inlineStr">
        <is>
          <t>Boldr</t>
        </is>
      </c>
      <c r="B25222" s="9" t="inlineStr">
        <is>
          <t>Globetrotter GMT Black/Blue</t>
        </is>
      </c>
      <c r="C25222" s="4" t="inlineStr">
        <is>
          <t>https://www.seriouswatches.com/cdn/shop/products/Globetrotter_Black_Blue-front_b832c6d6-5211-4265-a842-e808824dfb07_800x.jpg?v=1585906980</t>
        </is>
      </c>
      <c r="E25222" s="9" t="inlineStr">
        <is>
          <t>Aço, 44 mm, luneta cerâmica, ETA 2893-2 GMT automático, 300 m; 2019. Apelidado "Batman".</t>
        </is>
      </c>
    </row>
    <row r="25223">
      <c r="A25223" s="7" t="inlineStr">
        <is>
          <t>Boldr</t>
        </is>
      </c>
      <c r="B25223" s="9" t="inlineStr">
        <is>
          <t>Journey Wasp (2016)</t>
        </is>
      </c>
      <c r="C25223" s="4" t="inlineStr">
        <is>
          <t>https://i0.wp.com/lh3.googleusercontent.com/-ukpluVEwFQc/WANrSbCzwTI/AAAAAAAAGmc/tHxGx9n0EfA/s1600/blogger-image--525198659.jpg?w=1440&amp;ssl=1</t>
        </is>
      </c>
      <c r="E25223" s="9" t="inlineStr">
        <is>
          <t>Primeiro relógio da marca (Kickstarter 2016). Aço com PVD preto, 43 mm, cronógrafo Seiko VK64 meca-quartzo, mostrador sanduíche, 50 m; fundo desenhado pelo tatuador Kevin Tan.</t>
        </is>
      </c>
    </row>
    <row r="25224">
      <c r="A25224" s="7" t="inlineStr">
        <is>
          <t>Boldr</t>
        </is>
      </c>
      <c r="B25224" s="9" t="inlineStr">
        <is>
          <t>Journey Warhawk (2016)</t>
        </is>
      </c>
      <c r="C25224" s="4" t="inlineStr">
        <is>
          <t>https://wornandwound.com/library/uploads/2016/06/Journey-Warhawk-on-Leather.jpg</t>
        </is>
      </c>
      <c r="E25224" s="9" t="inlineStr">
        <is>
          <t>Primeiro relógio da marca (Kickstarter 2016). Aço escovado, 43 mm, cronógrafo Seiko VK64 meca-quartzo, mostrador preto sobre camada bege; fundo de Kevin Tan.</t>
        </is>
      </c>
    </row>
    <row r="25225">
      <c r="A25225" s="7" t="inlineStr">
        <is>
          <t>Boldr</t>
        </is>
      </c>
      <c r="B25225" s="9" t="inlineStr">
        <is>
          <t>Journey Sopwith (2016)</t>
        </is>
      </c>
      <c r="C25225" s="4" t="inlineStr">
        <is>
          <t>https://wornandwound.com/library/uploads/2016/06/Journey-Sopwith-on-Wood.jpg</t>
        </is>
      </c>
      <c r="E25225" s="9" t="inlineStr">
        <is>
          <t>Primeiro relógio da marca (Kickstarter 2016). Aço escovado, 43 mm, cronógrafo Seiko VK64 meca-quartzo, mostrador panda prateado; fundo de Kevin Tan.</t>
        </is>
      </c>
    </row>
    <row r="25226">
      <c r="A25226" s="7" t="inlineStr">
        <is>
          <t>Boldr</t>
        </is>
      </c>
      <c r="B25226" s="9" t="inlineStr">
        <is>
          <t>Journey Spitfire (2018)</t>
        </is>
      </c>
      <c r="C25226" s="4" t="inlineStr">
        <is>
          <t>https://www.wahsoshiok.com/watch-review-boldr-journey-review/</t>
        </is>
      </c>
      <c r="E25226" s="9" t="inlineStr">
        <is>
          <t>Linha Journey atualizada de 2018; visto só citado em artigo (link da página).</t>
        </is>
      </c>
    </row>
    <row r="25227">
      <c r="A25227" s="7" t="inlineStr">
        <is>
          <t>Boldr</t>
        </is>
      </c>
      <c r="B25227" s="9" t="inlineStr">
        <is>
          <t>Journey Mustang (2018)</t>
        </is>
      </c>
      <c r="C25227" s="4" t="inlineStr">
        <is>
          <t>https://www.wahsoshiok.com/watch-review-boldr-journey-review/</t>
        </is>
      </c>
      <c r="E25227" s="9" t="inlineStr">
        <is>
          <t>Linha Journey atualizada de 2018; visto só citado em artigo (link da página).</t>
        </is>
      </c>
    </row>
    <row r="25228">
      <c r="A25228" s="7" t="inlineStr">
        <is>
          <t>Boldr</t>
        </is>
      </c>
      <c r="B25228" s="9" t="inlineStr">
        <is>
          <t>Explorer II GMT Grey</t>
        </is>
      </c>
      <c r="C25228" s="4" t="inlineStr">
        <is>
          <t>https://i0.wp.com/kaminskyblog.com/wp-content/uploads/2018/05/qmcw1109.jpg</t>
        </is>
      </c>
      <c r="E25228" s="9" t="inlineStr">
        <is>
          <t>Aço 42 mm, Ronda 505.24H GMT quartzo, luneta 24 h gravada, 50 m; 2018.</t>
        </is>
      </c>
    </row>
    <row r="25229">
      <c r="A25229" s="7" t="inlineStr">
        <is>
          <t>Boldr</t>
        </is>
      </c>
      <c r="B25229" s="9" t="inlineStr">
        <is>
          <t>Explorer II GMT Black</t>
        </is>
      </c>
      <c r="C25229" s="4" t="inlineStr">
        <is>
          <t>https://www.touchofmodern.com/sales/boldr-watches/boldr-explorer-ii-gmt-black-quartz</t>
        </is>
      </c>
      <c r="E25229" s="9" t="inlineStr">
        <is>
          <t>GMT quartzo. Visto só no título do anúncio da Touch of Modern (página não abriu; link da página).</t>
        </is>
      </c>
    </row>
    <row r="25230">
      <c r="A25230" s="7" t="inlineStr">
        <is>
          <t>Boldr</t>
        </is>
      </c>
      <c r="B25230" s="9" t="inlineStr">
        <is>
          <t>Voyager Mediterranean</t>
        </is>
      </c>
      <c r="C25230" s="4" t="inlineStr">
        <is>
          <t>https://i0.wp.com/kaminskyblog.com/wp-content/uploads/2018/12/QLBH2399-2.jpg</t>
        </is>
      </c>
      <c r="E25230" s="9" t="inlineStr">
        <is>
          <t>Latão, 42 mm, mostrador verde sunburst, luneta de latão, Seiko NH35A automático, 200 m; lançado em dez/2017.</t>
        </is>
      </c>
    </row>
    <row r="25231">
      <c r="A25231" s="7" t="inlineStr">
        <is>
          <t>Boldr</t>
        </is>
      </c>
      <c r="B25231" s="9" t="inlineStr">
        <is>
          <t>Voyager Adriatic</t>
        </is>
      </c>
      <c r="C25231" s="4" t="inlineStr">
        <is>
          <t>https://kaminskyblog.com/2018/12/14/boldr-voyager-mediterranean-review/</t>
        </is>
      </c>
      <c r="E25231" s="9" t="inlineStr">
        <is>
          <t>Latão, 42 mm, mostrador azul, luneta de latão. Visto só citado em artigo (link da página).</t>
        </is>
      </c>
    </row>
    <row r="25232">
      <c r="A25232" s="7" t="inlineStr">
        <is>
          <t>Boldr</t>
        </is>
      </c>
      <c r="B25232" s="9" t="inlineStr">
        <is>
          <t>Voyager Arctic</t>
        </is>
      </c>
      <c r="C25232" s="4" t="inlineStr">
        <is>
          <t>https://kaminskyblog.com/2018/12/14/boldr-voyager-mediterranean-review/</t>
        </is>
      </c>
      <c r="E25232" s="9" t="inlineStr">
        <is>
          <t>Latão, 42 mm, mostrador e luneta pretos. Visto só citado em artigo (link da página).</t>
        </is>
      </c>
    </row>
    <row r="25233">
      <c r="A25233" s="7" t="inlineStr">
        <is>
          <t>Boldr</t>
        </is>
      </c>
      <c r="B25233" s="9" t="inlineStr">
        <is>
          <t>Voyager Pacific</t>
        </is>
      </c>
      <c r="C25233" s="4" t="inlineStr">
        <is>
          <t>https://kaminskyblog.com/2018/12/14/boldr-voyager-mediterranean-review/</t>
        </is>
      </c>
      <c r="E25233" s="9" t="inlineStr">
        <is>
          <t>Latão, 42 mm, mostrador e luneta azuis. Visto só citado em artigo (link da página).</t>
        </is>
      </c>
    </row>
    <row r="25234">
      <c r="A25234" s="7" t="inlineStr">
        <is>
          <t>Boldr</t>
        </is>
      </c>
      <c r="B25234" s="9" t="inlineStr">
        <is>
          <t>Voyager Atlantic</t>
        </is>
      </c>
      <c r="C25234" s="4" t="inlineStr">
        <is>
          <t>https://kaminskyblog.com/2018/12/14/boldr-voyager-mediterranean-review/</t>
        </is>
      </c>
      <c r="E25234" s="9" t="inlineStr">
        <is>
          <t>Latão, 42 mm, mostrador e luneta verdes. Visto só citado em artigo (link da página).</t>
        </is>
      </c>
    </row>
    <row r="25235">
      <c r="A25235" s="7" t="inlineStr">
        <is>
          <t>Boldr</t>
        </is>
      </c>
      <c r="B25235" s="9" t="inlineStr">
        <is>
          <t>Expedition Kilimanjaro (2017)</t>
        </is>
      </c>
      <c r="C25235" s="4" t="inlineStr">
        <is>
          <t>https://i.kickstarter.com/assets/018/932/807/8d17444c86b8f645be755992dbafc1d5_original.png?fit=scale-down&amp;origin=ugc&amp;q=100&amp;v=1509044375&amp;width=680&amp;sig=023y3blA2B4CYdpbdNKCwULOhWCDuDDzo8UdCVT1D5A%3D</t>
        </is>
      </c>
      <c r="E25235" s="9" t="inlineStr">
        <is>
          <t>1ª série (Kickstarter 2017). Aço 316L com PVD preto, 41 mm, Sellita SW200-1 automático, luneta interna, 200 m.</t>
        </is>
      </c>
    </row>
    <row r="25236">
      <c r="A25236" s="7" t="inlineStr">
        <is>
          <t>Boldr</t>
        </is>
      </c>
      <c r="B25236" s="9" t="inlineStr">
        <is>
          <t>Expedition Everest (2017)</t>
        </is>
      </c>
      <c r="C25236" s="4" t="inlineStr">
        <is>
          <t>https://i.kickstarter.com/assets/018/932/839/d5b8b8b73b364868b399735cbfccb807_original.png?fit=scale-down&amp;origin=ugc&amp;q=100&amp;v=1509044460&amp;width=680&amp;sig=8LrF%2Bywo3TTYQ9aJf42gDH%2BbHft2v7I3jwvjBYuhaUI%3D</t>
        </is>
      </c>
      <c r="E25236" s="9" t="inlineStr">
        <is>
          <t>1ª série (Kickstarter 2017). Aço 316L, 41 mm, mostrador azul, Sellita SW200-1 automático, 200 m.</t>
        </is>
      </c>
    </row>
    <row r="25237">
      <c r="A25237" s="7" t="inlineStr">
        <is>
          <t>Boldr</t>
        </is>
      </c>
      <c r="B25237" s="9" t="inlineStr">
        <is>
          <t>Expedition Rainier (2017)</t>
        </is>
      </c>
      <c r="C25237" s="4" t="inlineStr">
        <is>
          <t>https://i.kickstarter.com/assets/018/942/565/4f77126576d06c028bf5a42ccabcba83_original.jpg?fit=scale-down&amp;origin=ugc&amp;q=92&amp;v=1509103704&amp;width=680&amp;sig=%2F8Q05Q%2FUgjPF5%2FPdnE4FfYJVs5G18N4GsqIzcr9YeyM%3D</t>
        </is>
      </c>
      <c r="E25237" s="9" t="inlineStr">
        <is>
          <t>1ª série (Kickstarter 2017). Aço 316L, 41 mm, mostrador preto com anel cinza, Sellita SW200-1 automático, 200 m.</t>
        </is>
      </c>
    </row>
    <row r="25238">
      <c r="A25238" s="7" t="inlineStr">
        <is>
          <t>Boldr</t>
        </is>
      </c>
      <c r="B25238" s="9" t="inlineStr">
        <is>
          <t>Expedition Fuji (2017)</t>
        </is>
      </c>
      <c r="C25238" s="4" t="inlineStr">
        <is>
          <t>https://i.kickstarter.com/assets/018/942/556/449fa344da1b3c3b6fa4e82cd7f79130_original.jpg?fit=scale-down&amp;origin=ugc&amp;q=92&amp;v=1509103642&amp;width=680&amp;sig=bzpMe74gfhyKnLGOiNMKzDNYdLxNtYtWGpNyCMZNnEU%3D</t>
        </is>
      </c>
      <c r="E25238" s="9" t="inlineStr">
        <is>
          <t>1ª série (Kickstarter 2017). Aço 316L, 41 mm, mostrador cinza com lume "old radium", Sellita SW200-1 automático, 200 m.</t>
        </is>
      </c>
    </row>
    <row r="25239">
      <c r="A25239" s="7" t="inlineStr">
        <is>
          <t>Boldr</t>
        </is>
      </c>
      <c r="B25239" s="9" t="inlineStr">
        <is>
          <t>Expedition Eiger (2017)</t>
        </is>
      </c>
      <c r="C25239" s="4" t="inlineStr">
        <is>
          <t>https://i.kickstarter.com/assets/018/942/659/32855c1602908113531c62e0d3a6f564_original.jpg?fit=scale-down&amp;origin=ugc&amp;q=92&amp;v=1509104381&amp;width=680&amp;sig=vEiNu0g18kMkr49b%2Be0rsFZXiWAW7msx7YecFsqwKkw%3D</t>
        </is>
      </c>
      <c r="E25239" s="9" t="inlineStr">
        <is>
          <t>1ª série (Kickstarter 2017). Aço 316L, 41 mm, mostrador todo luminoso, Sellita SW200-1 automático, 200 m.</t>
        </is>
      </c>
    </row>
    <row r="25240">
      <c r="A25240" s="7" t="inlineStr">
        <is>
          <t>Boldr</t>
        </is>
      </c>
      <c r="B25240" s="9" t="inlineStr">
        <is>
          <t>Expedition Rushmore (2017)</t>
        </is>
      </c>
      <c r="C25240" s="4" t="inlineStr">
        <is>
          <t>https://i.kickstarter.com/assets/018/942/669/35083daa2c6ae148420d6a1eaae65b0b_original.jpg?fit=scale-down&amp;origin=ugc&amp;q=92&amp;v=1509104460&amp;width=680&amp;sig=bDggtYeSN%2Bxf0PtelfSqhVlCvZZvW%2FXmqsMTXhJrZrc%3D</t>
        </is>
      </c>
      <c r="E25240" s="9" t="inlineStr">
        <is>
          <t>1ª série (Kickstarter 2017). Aço 316L, 41 mm, mostrador preto fosco, Sellita SW200-1 automático, 200 m.</t>
        </is>
      </c>
    </row>
    <row r="25241">
      <c r="A25241" s="7" t="inlineStr">
        <is>
          <t>Boldr</t>
        </is>
      </c>
      <c r="B25241" s="9" t="inlineStr">
        <is>
          <t>Odyssey Steel Blue (2017) – edição limitada de 500 peças</t>
        </is>
      </c>
      <c r="C25241" s="4" t="inlineStr">
        <is>
          <t>https://wornandwound.com/library/uploads/2017/04/BOLDR-Odyssey-SteelBlue-on-White.jpg</t>
        </is>
      </c>
      <c r="E25241" s="9" t="inlineStr">
        <is>
          <t>1ª série (Kickstarter 2017). 45,5 mm, Seiko NH35A automático, 500 m, válvula de hélio, fundo numerado com arte de Ashwin Royan.</t>
        </is>
      </c>
    </row>
    <row r="25242">
      <c r="A25242" s="7" t="inlineStr">
        <is>
          <t>Boldr</t>
        </is>
      </c>
      <c r="B25242" s="9" t="inlineStr">
        <is>
          <t>Odyssey White Storm (2017)</t>
        </is>
      </c>
      <c r="C25242" s="4" t="inlineStr">
        <is>
          <t>https://wornandwound.com/library/uploads/2017/04/BOLDR-Odyssey-WhiteStorm-on-White.jpg</t>
        </is>
      </c>
      <c r="E25242" s="9" t="inlineStr">
        <is>
          <t>1ª série (Kickstarter 2017). 45,5 mm, Seiko NH35A automático, 500 m, válvula de hélio.</t>
        </is>
      </c>
    </row>
    <row r="25243">
      <c r="A25243" s="7" t="inlineStr">
        <is>
          <t>Boldr</t>
        </is>
      </c>
      <c r="B25243" s="9" t="inlineStr">
        <is>
          <t>Odyssey Ever Black (2017)</t>
        </is>
      </c>
      <c r="C25243" s="4" t="inlineStr">
        <is>
          <t>https://wornandwound.com/library/uploads/2017/04/BOLDR-Odyssey-EverBlack-on-White.jpg</t>
        </is>
      </c>
      <c r="E25243" s="9" t="inlineStr">
        <is>
          <t>1ª série (Kickstarter 2017). 45,5 mm, Seiko NH35A automático, 500 m, válvula de hélio.</t>
        </is>
      </c>
    </row>
    <row r="25244">
      <c r="A25244" s="7" t="inlineStr">
        <is>
          <t>Boldr</t>
        </is>
      </c>
      <c r="B25244" s="9" t="inlineStr">
        <is>
          <t>Odyssey Bronze MeteoBlack (2018) – edição limitada</t>
        </is>
      </c>
      <c r="C25244" s="4" t="inlineStr">
        <is>
          <t>https://microbrand.store/cdn/shop/products/meteoblack-front_580x.jpg?v=1559218972</t>
        </is>
      </c>
      <c r="E25244" s="9" t="inlineStr">
        <is>
          <t>Bronze CuSn8, 45,5 mm, mostrador de meteorito Muonionalusta, Seiko NH35 automático, 500 m, numerado. Tiragem divergente nas fontes: 500 (Microbrand Store) ou 250 (Keep The Time). Também chamado "MeteoBronze" (The Time Bum).</t>
        </is>
      </c>
    </row>
    <row r="25245">
      <c r="A25245" s="7" t="inlineStr">
        <is>
          <t>Boldr</t>
        </is>
      </c>
      <c r="B25245" s="9" t="inlineStr">
        <is>
          <t>Venture – edição limitada Worn &amp; Wound (2020)</t>
        </is>
      </c>
      <c r="C25245" s="4" t="inlineStr">
        <is>
          <t>https://pic.watchclicker.com/wp-content/uploads/2020/12/10095127/boldr-venture-worn-and-wound.jpg</t>
        </is>
      </c>
      <c r="E25245" s="9" t="inlineStr">
        <is>
          <t>Titânio, 38 mm, Seiko NH35 automático, 200 m.</t>
        </is>
      </c>
    </row>
    <row r="25246">
      <c r="A25246" s="7" t="inlineStr">
        <is>
          <t>Boldr</t>
        </is>
      </c>
      <c r="B25246" s="9" t="inlineStr">
        <is>
          <t>Explorer GMT</t>
        </is>
      </c>
      <c r="C25246" s="4" t="inlineStr">
        <is>
          <t>https://img.watchpatrol.net/JW_zlrQLL7EKWjYHN6PEIQxJvbIU4t37q03yAPlyhQQ/rs:fill:600:600/plain/img/full/e5b0a138655904ef755ce866b8dadbba967582fb.jpg</t>
        </is>
      </c>
      <c r="E25246" s="9" t="inlineStr">
        <is>
          <t>GMT quartzo, aço, 42 mm, 50 m (1ª versão do Explorer).</t>
        </is>
      </c>
    </row>
    <row r="25247">
      <c r="A25247" s="7" t="inlineStr">
        <is>
          <t>Boldr</t>
        </is>
      </c>
      <c r="B25247" s="9" t="inlineStr">
        <is>
          <t>Odyssey Carbon Red – edição limitada de 33 peças</t>
        </is>
      </c>
      <c r="C25247" s="4" t="inlineStr">
        <is>
          <t>https://www.seriouswatches.com/cdn/shop/products/BOLDR_Odyssey_Carbon_-_Red_1_800x.jpg?v=1547750817</t>
        </is>
      </c>
      <c r="E25247" s="9" t="inlineStr">
        <is>
          <t>Caixa de carbono forjado, 45,5 mm, ETA 2824-2 automático, 300 m.</t>
        </is>
      </c>
    </row>
    <row r="25248">
      <c r="A25248" s="7" t="inlineStr">
        <is>
          <t>Boldr</t>
        </is>
      </c>
      <c r="B25248" s="9" t="inlineStr">
        <is>
          <t>Odyssey Carbon Blue – edição limitada de 33 peças</t>
        </is>
      </c>
      <c r="C25248" s="4" t="inlineStr">
        <is>
          <t>https://www.seriouswatches.com/cdn/shop/products/BOLDR_Odyssey_Carbon_-_Blue_1_800x.jpg?v=1547750796</t>
        </is>
      </c>
      <c r="E25248" s="9" t="inlineStr">
        <is>
          <t>Caixa de carbono forjado, 45,5 mm, ETA 2824-2 automático, 300 m.</t>
        </is>
      </c>
    </row>
    <row r="25249">
      <c r="A25249" s="7" t="inlineStr">
        <is>
          <t>Boldr</t>
        </is>
      </c>
      <c r="B25249" s="9" t="inlineStr">
        <is>
          <t>Odyssey Carbon Green – edição limitada de 33 peças</t>
        </is>
      </c>
      <c r="C25249" s="4" t="inlineStr">
        <is>
          <t>https://www.seriouswatches.com/cdn/shop/products/BOLDR_Odyssey_Carbon_-_Green_1_800x.jpg?v=1584095999</t>
        </is>
      </c>
      <c r="E25249" s="9" t="inlineStr">
        <is>
          <t>Caixa de carbono forjado, 45,5 mm, ETA 2824-2 automático, 300 m.</t>
        </is>
      </c>
    </row>
    <row r="25250">
      <c r="A25250" s="7" t="inlineStr">
        <is>
          <t>Boldr</t>
        </is>
      </c>
      <c r="B25250" s="9" t="inlineStr">
        <is>
          <t>Venture Navy Blue</t>
        </is>
      </c>
      <c r="C25250" s="4" t="inlineStr">
        <is>
          <t>https://www.seriouswatches.com/cdn/shop/products/BOLDRVENTURENAVYBLUE_800x.png?v=1616437305</t>
        </is>
      </c>
      <c r="E25250" s="9" t="inlineStr">
        <is>
          <t>Titânio, 38 mm, SII NH35 automático, 200 m.</t>
        </is>
      </c>
    </row>
    <row r="25251">
      <c r="A25251" s="7" t="inlineStr">
        <is>
          <t>Boldr</t>
        </is>
      </c>
      <c r="B25251" s="9" t="inlineStr">
        <is>
          <t>Odyssey Bronze SW Edition – edição limitada de 100 peças</t>
        </is>
      </c>
      <c r="C25251" s="4" t="inlineStr">
        <is>
          <t>https://www.seriouswatches.com/cdn/shop/products/H_600x.jpg?v=1524049674</t>
        </is>
      </c>
      <c r="E25251" s="9" t="inlineStr">
        <is>
          <t>Bronze CuSn8, 45,5 mm, mostrador prata/branco, SII NH35A automático, 500 m.</t>
        </is>
      </c>
    </row>
    <row r="25252">
      <c r="A25252" s="7" t="inlineStr">
        <is>
          <t>Boldr</t>
        </is>
      </c>
      <c r="B25252" s="9" t="inlineStr">
        <is>
          <t>Odyssey Freediver 545</t>
        </is>
      </c>
      <c r="C25252" s="4" t="inlineStr">
        <is>
          <t>https://www.seriouswatches.com/cdn/shop/products/BOLDROdysseyFreediver545_800x.png?v=1616437293</t>
        </is>
      </c>
      <c r="E25252" s="9" t="inlineStr">
        <is>
          <t>Aço, 40 mm, mostrador branco, Miyota 9015 automático, 300 m. Um anúncio do eBay traz o código OFD5450128.</t>
        </is>
      </c>
    </row>
    <row r="25253">
      <c r="A25253" s="7" t="inlineStr">
        <is>
          <t>Boldr</t>
        </is>
      </c>
      <c r="B25253" s="9" t="inlineStr">
        <is>
          <t>Globetrotter GMT Black – edição limitada colaboração Diver's Watches (grupo do Facebook)</t>
        </is>
      </c>
      <c r="C25253" s="4" t="inlineStr">
        <is>
          <t>https://www.fratellowatches.com/cdn-cgi/image/anim=false/wp-content/uploads/2018/08/P8260003.jpg</t>
        </is>
      </c>
      <c r="E25253" s="9" t="inlineStr">
        <is>
          <t>GMT automático; 2018. Foto do artigo da Fratello.</t>
        </is>
      </c>
    </row>
    <row r="25254">
      <c r="A25254" s="7" t="inlineStr">
        <is>
          <t>Boldr</t>
        </is>
      </c>
      <c r="B25254" s="9" t="inlineStr">
        <is>
          <t>Explorer II GMT Stealth</t>
        </is>
      </c>
      <c r="C25254" s="4" t="inlineStr">
        <is>
          <t>https://cdn.shopify.com/s/files/1/0855/7318/products/stealth_700x.png?v=1563347031</t>
        </is>
      </c>
      <c r="E25254" s="9" t="inlineStr">
        <is>
          <t>Aço 316L preto, 42 mm, Ronda 505.24H GMT quartzo, mostrador preto fosco, safira, 50 m; 2019.</t>
        </is>
      </c>
    </row>
    <row r="25255">
      <c r="A25255" s="7" t="inlineStr">
        <is>
          <t>Boldr</t>
        </is>
      </c>
      <c r="B25255" s="9" t="inlineStr">
        <is>
          <t>Journey – edição limitada (mostrador "The Journey")</t>
        </is>
      </c>
      <c r="C25255" s="4" t="inlineStr">
        <is>
          <t>https://i.ebayimg.com/images/g/iJoAAeSwDW5qrzhW/s-l400.jpg</t>
        </is>
      </c>
      <c r="E25255" s="9" t="inlineStr">
        <is>
          <t>Cronógrafo meca-quartzo, aço, mostrador preto. Visto em anúncio de usado no eBay.</t>
        </is>
      </c>
    </row>
    <row r="25256">
      <c r="A25256" s="7" t="inlineStr">
        <is>
          <t>Bomberg</t>
        </is>
      </c>
      <c r="B25256" s="9" t="inlineStr">
        <is>
          <t>BOLT-68 Heritage Golden May – edição especial - BS45CHPBAMAYA-411</t>
        </is>
      </c>
      <c r="C25256" s="4" t="inlineStr">
        <is>
          <t>https://cdn.thewatchpages.com/app/uploads/2022/01/12061129/bomberg-bolt-68-heritage-golden-may-special-edition-bs45chpbamaya-411.jpg</t>
        </is>
      </c>
      <c r="E25256" s="9" t="inlineStr">
        <is>
          <t>Caixa de 45 mm, sistema BOLT-68 (vira relógio de bolso).</t>
        </is>
      </c>
    </row>
    <row r="25257">
      <c r="A25257" s="7" t="inlineStr">
        <is>
          <t>Bomberg</t>
        </is>
      </c>
      <c r="B25257" s="9" t="inlineStr">
        <is>
          <t>BOLT-68 Heritage Quetzalcóatl – edição especial - BS45CHPBAQUETZ-211</t>
        </is>
      </c>
      <c r="C25257" s="4" t="inlineStr">
        <is>
          <t>https://cdn.thewatchpages.com/app/uploads/2022/01/12061123/bomberg-bolt-68-heritage-quetzalcoatl-special-edition-bs45chpbaquetz-211.jpg</t>
        </is>
      </c>
      <c r="E25257" s="9" t="inlineStr">
        <is>
          <t>Caixa de 45 mm, sistema BOLT-68 (vira relógio de bolso).</t>
        </is>
      </c>
    </row>
    <row r="25258">
      <c r="A25258" s="7" t="inlineStr">
        <is>
          <t>Bomberg</t>
        </is>
      </c>
      <c r="B25258" s="9" t="inlineStr">
        <is>
          <t>BOLT-68 Heritage Jaguar Huichol - BS45CHPBA065-112</t>
        </is>
      </c>
      <c r="C25258" s="4" t="inlineStr">
        <is>
          <t>https://cdn.thewatchpages.com/app/uploads/2022/01/12061118/bomberg-bolt-68-heritage-jaguar-huichol-bs45chpba065-112.jpg</t>
        </is>
      </c>
      <c r="E25258" s="9" t="inlineStr">
        <is>
          <t>Caixa de 45 mm, sistema BOLT-68 (vira relógio de bolso).</t>
        </is>
      </c>
    </row>
    <row r="25259">
      <c r="A25259" s="7" t="inlineStr">
        <is>
          <t>Bomberg</t>
        </is>
      </c>
      <c r="B25259" s="9" t="inlineStr">
        <is>
          <t>BOLT-68 Heritage Viking - BS45CHSS066-212</t>
        </is>
      </c>
      <c r="C25259" s="4" t="inlineStr">
        <is>
          <t>https://cdn.thewatchpages.com/app/uploads/2022/01/12061113/bomberg-bolt-68-heritage-viking-bs45chss066-212.jpg</t>
        </is>
      </c>
      <c r="E25259" s="9" t="inlineStr">
        <is>
          <t>Caixa de 45 mm, sistema BOLT-68 (vira relógio de bolso).</t>
        </is>
      </c>
    </row>
    <row r="25260">
      <c r="A25260" s="7" t="inlineStr">
        <is>
          <t>Bomberg</t>
        </is>
      </c>
      <c r="B25260" s="9" t="inlineStr">
        <is>
          <t>BOLT-68 Heritage Viking Red Beard - BS45CHPBA066-112</t>
        </is>
      </c>
      <c r="C25260" s="4" t="inlineStr">
        <is>
          <t>https://cdn.thewatchpages.com/app/uploads/2022/01/12061107/bomberg-bolt-68-heritage-viking-red-beard-bs45chpba066-112.jpg</t>
        </is>
      </c>
      <c r="E25260" s="9" t="inlineStr">
        <is>
          <t>Caixa de 45 mm, sistema BOLT-68 (vira relógio de bolso).</t>
        </is>
      </c>
    </row>
    <row r="25261">
      <c r="A25261" s="7" t="inlineStr">
        <is>
          <t>Bomberg</t>
        </is>
      </c>
      <c r="B25261" s="9" t="inlineStr">
        <is>
          <t>BOLT-68 Heritage Chroma – edição especial - BS45CHPBA049-612</t>
        </is>
      </c>
      <c r="C25261" s="4" t="inlineStr">
        <is>
          <t>https://cdn.thewatchpages.com/app/uploads/2022/01/12061104/bomberg-bolt-68-heritage-chroma-special-edition-bs45chpba049-612.jpg</t>
        </is>
      </c>
      <c r="E25261" s="9" t="inlineStr">
        <is>
          <t>Caixa de 45 mm, sistema BOLT-68 (vira relógio de bolso).</t>
        </is>
      </c>
    </row>
    <row r="25262">
      <c r="A25262" s="7" t="inlineStr">
        <is>
          <t>Bomberg</t>
        </is>
      </c>
      <c r="B25262" s="9" t="inlineStr">
        <is>
          <t>BOLT-68 Heritage Sugar Skull Pink - BS45CHPBA060-211</t>
        </is>
      </c>
      <c r="C25262" s="4" t="inlineStr">
        <is>
          <t>https://cdn.thewatchpages.com/app/uploads/2022/01/12061059/bomberg-bolt-68-heritage-sugar-skull-pink-bs45chpba060-211.jpg</t>
        </is>
      </c>
      <c r="E25262" s="9" t="inlineStr">
        <is>
          <t>Caixa de 45 mm, sistema BOLT-68 (vira relógio de bolso).</t>
        </is>
      </c>
    </row>
    <row r="25263">
      <c r="A25263" s="7" t="inlineStr">
        <is>
          <t>Bomberg</t>
        </is>
      </c>
      <c r="B25263" s="9" t="inlineStr">
        <is>
          <t>BOLT-68 Heritage Sugar Skull Red - BS45CHPBA060-512</t>
        </is>
      </c>
      <c r="C25263" s="4" t="inlineStr">
        <is>
          <t>https://cdn.thewatchpages.com/app/uploads/2022/01/12061053/bomberg-bolt-68-heritage-sugar-skull-red-bs45chpba060-512.jpg</t>
        </is>
      </c>
      <c r="E25263" s="9" t="inlineStr">
        <is>
          <t>Caixa de 45 mm, sistema BOLT-68 (vira relógio de bolso).</t>
        </is>
      </c>
    </row>
    <row r="25264">
      <c r="A25264" s="7" t="inlineStr">
        <is>
          <t>Bomberg</t>
        </is>
      </c>
      <c r="B25264" s="9" t="inlineStr">
        <is>
          <t>BOLT-68 Heritage Sugar Skull Purple - BS45CHPBA060-412</t>
        </is>
      </c>
      <c r="C25264" s="4" t="inlineStr">
        <is>
          <t>https://cdn.thewatchpages.com/app/uploads/2022/01/12061048/bomberg-bolt-68-heritage-sugar-skull-purple-bs45chpba060-412.jpg</t>
        </is>
      </c>
      <c r="E25264" s="9" t="inlineStr">
        <is>
          <t>Caixa de 45 mm, sistema BOLT-68 (vira relógio de bolso).</t>
        </is>
      </c>
    </row>
    <row r="25265">
      <c r="A25265" s="7" t="inlineStr">
        <is>
          <t>Bomberg</t>
        </is>
      </c>
      <c r="B25265" s="9" t="inlineStr">
        <is>
          <t>BOLT-68 Heritage Black - BS45CHPBA064-111</t>
        </is>
      </c>
      <c r="C25265" s="4" t="inlineStr">
        <is>
          <t>https://cdn.thewatchpages.com/app/uploads/2022/01/12061043/bomberg-bolt-68-heritage-black-bs45chpba064-111.jpg</t>
        </is>
      </c>
      <c r="E25265" s="9" t="inlineStr">
        <is>
          <t>Caixa de 45 mm, sistema BOLT-68 (vira relógio de bolso).</t>
        </is>
      </c>
    </row>
    <row r="25266">
      <c r="A25266" s="7" t="inlineStr">
        <is>
          <t>Bomberg</t>
        </is>
      </c>
      <c r="B25266" s="9" t="inlineStr">
        <is>
          <t>BOLT-68 Heritage Blue - BS45CHSS063-111</t>
        </is>
      </c>
      <c r="C25266" s="4" t="inlineStr">
        <is>
          <t>https://cdn.thewatchpages.com/app/uploads/2022/01/12061036/bomberg-bolt-68-heritage-blue-bs45chss063-111.jpg</t>
        </is>
      </c>
      <c r="E25266" s="9" t="inlineStr">
        <is>
          <t>Caixa de 45 mm, sistema BOLT-68 (vira relógio de bolso).</t>
        </is>
      </c>
    </row>
    <row r="25267">
      <c r="A25267" s="7" t="inlineStr">
        <is>
          <t>Bomberg</t>
        </is>
      </c>
      <c r="B25267" s="9" t="inlineStr">
        <is>
          <t>BOLT-68 Heritage Gold &amp; Black - BS45CHPPKBA062-111</t>
        </is>
      </c>
      <c r="C25267" s="4" t="inlineStr">
        <is>
          <t>https://cdn.thewatchpages.com/app/uploads/2022/01/12061030/bomberg-bolt-68-heritage-gold-black-bs45chppkba062-111.jpg</t>
        </is>
      </c>
      <c r="E25267" s="9" t="inlineStr">
        <is>
          <t>Caixa de 45 mm, sistema BOLT-68 (vira relógio de bolso).</t>
        </is>
      </c>
    </row>
    <row r="25268">
      <c r="A25268" s="7" t="inlineStr">
        <is>
          <t>Bomberg</t>
        </is>
      </c>
      <c r="B25268" s="9" t="inlineStr">
        <is>
          <t>BOLT-68 Neo Calaveras - BF44CHAPBA04-212</t>
        </is>
      </c>
      <c r="C25268" s="4" t="inlineStr">
        <is>
          <t>https://cdn.thewatchpages.com/app/uploads/2022/01/12061025/bomberg-bolt-68-neo-calaveras-bf44chapba04-212.jpg</t>
        </is>
      </c>
      <c r="E25268" s="9" t="inlineStr">
        <is>
          <t>Caixa de 44 mm.</t>
        </is>
      </c>
    </row>
    <row r="25269">
      <c r="A25269" s="7" t="inlineStr">
        <is>
          <t>Bomberg</t>
        </is>
      </c>
      <c r="B25269" s="9" t="inlineStr">
        <is>
          <t>BOLT-68 Neo Spartacus Metal - BF43H3SP02-112</t>
        </is>
      </c>
      <c r="C25269" s="4" t="inlineStr">
        <is>
          <t>https://cdn.thewatchpages.com/app/uploads/2022/01/12061019/bomberg-bolt-68-neo-spartacus-metal-bf43h3sp02-112.jpg</t>
        </is>
      </c>
      <c r="E25269" s="9" t="inlineStr">
        <is>
          <t>Caixa de 43 mm.</t>
        </is>
      </c>
    </row>
    <row r="25270">
      <c r="A25270" s="7" t="inlineStr">
        <is>
          <t>Bomberg</t>
        </is>
      </c>
      <c r="B25270" s="9" t="inlineStr">
        <is>
          <t>BOLT-68 Neo Spartacus - BF43H3PBR02-212</t>
        </is>
      </c>
      <c r="C25270" s="4" t="inlineStr">
        <is>
          <t>https://cdn.thewatchpages.com/app/uploads/2022/01/12061015/bomberg-bolt-68-neo-spartacus-bf43h3pbr02-212.jpg</t>
        </is>
      </c>
      <c r="E25270" s="9" t="inlineStr">
        <is>
          <t>Caixa de 43 mm.</t>
        </is>
      </c>
    </row>
    <row r="25271">
      <c r="A25271" s="7" t="inlineStr">
        <is>
          <t>Bomberg</t>
        </is>
      </c>
      <c r="B25271" s="9" t="inlineStr">
        <is>
          <t>BOLT-68 Neo Tattooed Skull - BF43H3PBA07-112</t>
        </is>
      </c>
      <c r="C25271" s="4" t="inlineStr">
        <is>
          <t>https://cdn.thewatchpages.com/app/uploads/2022/01/12061011/bomberg-bolt-68-neo-tattooed-skull-bf43h3pba07-112.jpg</t>
        </is>
      </c>
      <c r="E25271" s="9" t="inlineStr">
        <is>
          <t>Caixa de 43 mm.</t>
        </is>
      </c>
    </row>
    <row r="25272">
      <c r="A25272" s="7" t="inlineStr">
        <is>
          <t>Bomberg</t>
        </is>
      </c>
      <c r="B25272" s="9" t="inlineStr">
        <is>
          <t>BOLT-68 Neo Tattooed Skull Metal - BF43H3SS07-212</t>
        </is>
      </c>
      <c r="C25272" s="4" t="inlineStr">
        <is>
          <t>https://cdn.thewatchpages.com/app/uploads/2022/01/12061005/bomberg-bolt-68-neo-tattooed-skull-metal-bf43h3ss07-212.jpg</t>
        </is>
      </c>
      <c r="E25272" s="9" t="inlineStr">
        <is>
          <t>Caixa de 43 mm.</t>
        </is>
      </c>
    </row>
    <row r="25273">
      <c r="A25273" s="7" t="inlineStr">
        <is>
          <t>Bomberg</t>
        </is>
      </c>
      <c r="B25273" s="9" t="inlineStr">
        <is>
          <t>BOLT-68 Neo Devil Skull I - BF43H3SP01-212</t>
        </is>
      </c>
      <c r="C25273" s="4" t="inlineStr">
        <is>
          <t>https://cdn.thewatchpages.com/app/uploads/2022/01/12061001/bomberg-bolt-68-neo-devil-skull-i-bf43h3sp01-212.jpg</t>
        </is>
      </c>
      <c r="E25273" s="9" t="inlineStr">
        <is>
          <t>Caixa de 43 mm.</t>
        </is>
      </c>
    </row>
    <row r="25274">
      <c r="A25274" s="7" t="inlineStr">
        <is>
          <t>Bomberg</t>
        </is>
      </c>
      <c r="B25274" s="9" t="inlineStr">
        <is>
          <t>BOLT-68 Neo Devil Skull &amp; Flames - BF43H3PBA01-112</t>
        </is>
      </c>
      <c r="C25274" s="4" t="inlineStr">
        <is>
          <t>https://cdn.thewatchpages.com/app/uploads/2022/01/12060957/bomberg-bolt-68-neo-devil-skull-flames-bf43h3pba01-112.jpg</t>
        </is>
      </c>
      <c r="E25274" s="9" t="inlineStr">
        <is>
          <t>Caixa de 43 mm.</t>
        </is>
      </c>
    </row>
    <row r="25275">
      <c r="A25275" s="7" t="inlineStr">
        <is>
          <t>Bomberg</t>
        </is>
      </c>
      <c r="B25275" s="9" t="inlineStr">
        <is>
          <t>BOLT-68 Neo Lucha Libre Blue - BF43H3SP03-112</t>
        </is>
      </c>
      <c r="C25275" s="4" t="inlineStr">
        <is>
          <t>https://cdn.thewatchpages.com/app/uploads/2022/01/12060951/bomberg-bolt-68-neo-lucha-libre-blue-bf43h3sp03-112.jpg</t>
        </is>
      </c>
      <c r="E25275" s="9" t="inlineStr">
        <is>
          <t>Caixa de 43 mm.</t>
        </is>
      </c>
    </row>
    <row r="25276">
      <c r="A25276" s="7" t="inlineStr">
        <is>
          <t>Bomberg</t>
        </is>
      </c>
      <c r="B25276" s="9" t="inlineStr">
        <is>
          <t>BOLT-68 Neo Lucha Libre - BF43H3PBA03-212</t>
        </is>
      </c>
      <c r="C25276" s="4" t="inlineStr">
        <is>
          <t>https://cdn.thewatchpages.com/app/uploads/2022/01/12060947/bomberg-bolt-68-neo-lucha-libre-bf43h3pba03-212.jpg</t>
        </is>
      </c>
      <c r="E25276" s="9" t="inlineStr">
        <is>
          <t>Caixa de 43 mm.</t>
        </is>
      </c>
    </row>
    <row r="25277">
      <c r="A25277" s="7" t="inlineStr">
        <is>
          <t>Bomberg</t>
        </is>
      </c>
      <c r="B25277" s="9" t="inlineStr">
        <is>
          <t>BB-01 Automatic Mariachi Red - CT43APBA24-211</t>
        </is>
      </c>
      <c r="C25277" s="4" t="inlineStr">
        <is>
          <t>https://cdn.thewatchpages.com/app/uploads/2022/01/12060944/bomberg-bb-01-automatic-mariachi-red-ct43apba24-211.jpg</t>
        </is>
      </c>
      <c r="E25277" s="9" t="inlineStr">
        <is>
          <t>Caixa de 43 mm. Automático.</t>
        </is>
      </c>
    </row>
    <row r="25278">
      <c r="A25278" s="7" t="inlineStr">
        <is>
          <t>Bomberg</t>
        </is>
      </c>
      <c r="B25278" s="9" t="inlineStr">
        <is>
          <t>BB-01 Automatic Cure the Bulldog – edição especial - CT43ASS30-111</t>
        </is>
      </c>
      <c r="C25278" s="4" t="inlineStr">
        <is>
          <t>https://mms.businesswire.com/media/20210715005041/en/891285/5/CBD_Cobra.jpg</t>
        </is>
      </c>
      <c r="E25278" s="9" t="inlineStr">
        <is>
          <t>Caixa de 43 mm em aço com anel de folhas de cânhamo, automático Sellita SW200 (38 h), safira, 50 m, cânhamo orgânico no mostrador, pulseira de tecido de cânhamo. Lançado em julho de 2021.</t>
        </is>
      </c>
    </row>
    <row r="25279">
      <c r="A25279" s="7" t="inlineStr">
        <is>
          <t>Bomberg</t>
        </is>
      </c>
      <c r="B25279" s="9" t="inlineStr">
        <is>
          <t>BB-01 Automatic Día de los Muertos Red - CT43APBA26-211</t>
        </is>
      </c>
      <c r="C25279" s="4" t="inlineStr">
        <is>
          <t>https://cdn.thewatchpages.com/app/uploads/2022/01/12060932/bomberg-bb-01-automatic-dia-de-los-muertos-red-ct43apba26-211.jpg</t>
        </is>
      </c>
      <c r="E25279" s="9" t="inlineStr">
        <is>
          <t>Caixa de 43 mm. Automático.</t>
        </is>
      </c>
    </row>
    <row r="25280">
      <c r="A25280" s="7" t="inlineStr">
        <is>
          <t>Bomberg</t>
        </is>
      </c>
      <c r="B25280" s="9" t="inlineStr">
        <is>
          <t>BB-01 Automatic Pistoleros Gold - CT43APBA29-311</t>
        </is>
      </c>
      <c r="C25280" s="4" t="inlineStr">
        <is>
          <t>https://cdn.thewatchpages.com/app/uploads/2022/01/12060927/bomberg-bb-01-automatic-pistoleros-gold-ct43apba29-311.jpg</t>
        </is>
      </c>
      <c r="E25280" s="9" t="inlineStr">
        <is>
          <t>Caixa de 43 mm. Automático.</t>
        </is>
      </c>
    </row>
    <row r="25281">
      <c r="A25281" s="7" t="inlineStr">
        <is>
          <t>Bomberg</t>
        </is>
      </c>
      <c r="B25281" s="9" t="inlineStr">
        <is>
          <t>BOLT-68 Racing Black &amp; Blue - BS45CHPBA059-1212</t>
        </is>
      </c>
      <c r="C25281" s="4" t="inlineStr">
        <is>
          <t>https://cdn.thewatchpages.com/app/uploads/2022/01/12060907/bomberg-bolt-68-racing-black-blue-bs45chpba059-1212.jpg</t>
        </is>
      </c>
      <c r="E25281" s="9" t="inlineStr">
        <is>
          <t>Caixa de 45 mm, sistema BOLT-68 (vira relógio de bolso).</t>
        </is>
      </c>
    </row>
    <row r="25282">
      <c r="A25282" s="7" t="inlineStr">
        <is>
          <t>Bomberg</t>
        </is>
      </c>
      <c r="B25282" s="9" t="inlineStr">
        <is>
          <t>BB-01 Automatic Día de los Muertos - CT43ASS26-111</t>
        </is>
      </c>
      <c r="C25282" s="4" t="inlineStr">
        <is>
          <t>https://cdn.thewatchpages.com/app/uploads/2020/01/13214940/bomberg-bb-01-automatic-muertos-skull-limited-edition-ct43ass26-111.jpg</t>
        </is>
      </c>
      <c r="E25282" s="9" t="inlineStr">
        <is>
          <t>Caixa de 43 mm. Automático.</t>
        </is>
      </c>
    </row>
    <row r="25283">
      <c r="A25283" s="7" t="inlineStr">
        <is>
          <t>Bomberg</t>
        </is>
      </c>
      <c r="B25283" s="9" t="inlineStr">
        <is>
          <t>BB-01 Automatic Black - CT43APBA21-111</t>
        </is>
      </c>
      <c r="C25283" s="4" t="inlineStr">
        <is>
          <t>https://cdn.thewatchpages.com/app/uploads/2020/01/13214944/bomberg-bb-01-automatic-black-ct43apba21-111-scaled.jpg</t>
        </is>
      </c>
      <c r="E25283" s="9" t="inlineStr">
        <is>
          <t>Caixa de 43 mm. Automático.</t>
        </is>
      </c>
    </row>
    <row r="25284">
      <c r="A25284" s="7" t="inlineStr">
        <is>
          <t>Bomberg</t>
        </is>
      </c>
      <c r="B25284" s="9" t="inlineStr">
        <is>
          <t>BB-01 Automatic Dark Blue - CT43ASS22-211</t>
        </is>
      </c>
      <c r="C25284" s="4" t="inlineStr">
        <is>
          <t>https://cdn.thewatchpages.com/app/uploads/2020/01/13214945/bomberg-bb-01-automatic-blue-ct43ass22-211.jpg</t>
        </is>
      </c>
      <c r="E25284" s="9" t="inlineStr">
        <is>
          <t>Caixa de 43 mm. Automático.</t>
        </is>
      </c>
    </row>
    <row r="25285">
      <c r="A25285" s="7" t="inlineStr">
        <is>
          <t>Bomberg</t>
        </is>
      </c>
      <c r="B25285" s="9" t="inlineStr">
        <is>
          <t>BB-01 Automatic Catacomb Blue - CT43APBA25-411</t>
        </is>
      </c>
      <c r="C25285" s="4" t="inlineStr">
        <is>
          <t>https://cdn.thewatchpages.com/app/uploads/2019/09/13220746/bomberg-bb-01-automatic-blue-catacomb-limited-edition-ct43apba25-411.jpg</t>
        </is>
      </c>
      <c r="E25285" s="9" t="inlineStr">
        <is>
          <t>Caixa de 43 mm. Automático.</t>
        </is>
      </c>
    </row>
    <row r="25286">
      <c r="A25286" s="7" t="inlineStr">
        <is>
          <t>Bomberg</t>
        </is>
      </c>
      <c r="B25286" s="9" t="inlineStr">
        <is>
          <t>BOLT-68 Racing Royal Blue - BS45CHSP059-910</t>
        </is>
      </c>
      <c r="C25286" s="4" t="inlineStr">
        <is>
          <t>https://cdn.thewatchpages.com/app/uploads/2019/08/13220923/bomberg-bolt-68-racing-royal-blue-bs45chsp059-910.jpg</t>
        </is>
      </c>
      <c r="E25286" s="9" t="inlineStr">
        <is>
          <t>Caixa de 45 mm, sistema BOLT-68 (vira relógio de bolso).</t>
        </is>
      </c>
    </row>
    <row r="25287">
      <c r="A25287" s="7" t="inlineStr">
        <is>
          <t>Bomberg</t>
        </is>
      </c>
      <c r="B25287" s="9" t="inlineStr">
        <is>
          <t>BOLT-68 Racing Light Blue Stripe - BS45CHPBA059-610</t>
        </is>
      </c>
      <c r="C25287" s="4" t="inlineStr">
        <is>
          <t>https://cdn.thewatchpages.com/app/uploads/2019/08/13220923/bomberg-bolt-68-racing-light-blue-strip-bs45chpba059-610.jpg</t>
        </is>
      </c>
      <c r="E25287" s="9" t="inlineStr">
        <is>
          <t>Caixa de 45 mm, sistema BOLT-68 (vira relógio de bolso).</t>
        </is>
      </c>
    </row>
    <row r="25288">
      <c r="A25288" s="7" t="inlineStr">
        <is>
          <t>Bomberg</t>
        </is>
      </c>
      <c r="B25288" s="9" t="inlineStr">
        <is>
          <t>BOLT-68 Racing FR (Navy Stripe) - BS45CHSP059-410</t>
        </is>
      </c>
      <c r="C25288" s="4" t="inlineStr">
        <is>
          <t>https://cdn.thewatchpages.com/app/uploads/2019/08/13220923/bomberg-bolt-68-racing-navy-blue-strip-bs45chsp059-410.jpg</t>
        </is>
      </c>
      <c r="E25288" s="9" t="inlineStr">
        <is>
          <t>Caixa de 45 mm, sistema BOLT-68 (vira relógio de bolso).</t>
        </is>
      </c>
    </row>
    <row r="25289">
      <c r="A25289" s="7" t="inlineStr">
        <is>
          <t>Bomberg</t>
        </is>
      </c>
      <c r="B25289" s="9" t="inlineStr">
        <is>
          <t>BOLT-68 Racing Red Stripe - BS45CHSP059-810</t>
        </is>
      </c>
      <c r="C25289" s="4" t="inlineStr">
        <is>
          <t>https://cdn.thewatchpages.com/app/uploads/2019/08/13220924/bomberg-bolt-68-racing-red-stripe-bs45chsp059-810.jpg</t>
        </is>
      </c>
      <c r="E25289" s="9" t="inlineStr">
        <is>
          <t>Caixa de 45 mm, sistema BOLT-68 (vira relógio de bolso).</t>
        </is>
      </c>
    </row>
    <row r="25290">
      <c r="A25290" s="7" t="inlineStr">
        <is>
          <t>Bomberg</t>
        </is>
      </c>
      <c r="B25290" s="9" t="inlineStr">
        <is>
          <t>BB-68 Smoked Grey - NS44CHSS2149</t>
        </is>
      </c>
      <c r="C25290" s="4" t="inlineStr">
        <is>
          <t>https://cdn.thewatchpages.com/app/uploads/2019/08/13220926/bomberg-bb-68-smoked-grey-ns44chss2149.jpg</t>
        </is>
      </c>
      <c r="E25290" s="9" t="inlineStr">
        <is>
          <t>Caixa de 44 mm.</t>
        </is>
      </c>
    </row>
    <row r="25291">
      <c r="A25291" s="7" t="inlineStr">
        <is>
          <t>Bomberg</t>
        </is>
      </c>
      <c r="B25291" s="9" t="inlineStr">
        <is>
          <t>BB-68 Smoked Black - NS44CHSS2159</t>
        </is>
      </c>
      <c r="C25291" s="4" t="inlineStr">
        <is>
          <t>https://cdn.thewatchpages.com/app/uploads/2019/08/13220926/bomberg-bb-68-smoked-black-ns44chss2159.jpg</t>
        </is>
      </c>
      <c r="E25291" s="9" t="inlineStr">
        <is>
          <t>Caixa de 44 mm.</t>
        </is>
      </c>
    </row>
    <row r="25292">
      <c r="A25292" s="7" t="inlineStr">
        <is>
          <t>Bomberg</t>
        </is>
      </c>
      <c r="B25292" s="9" t="inlineStr">
        <is>
          <t>BB-68 Racer Black - NS44CHPBA2109</t>
        </is>
      </c>
      <c r="C25292" s="4" t="inlineStr">
        <is>
          <t>https://cdn.thewatchpages.com/app/uploads/2019/08/13220927/bomberg-bb-68-pitch-black-ns44chpba2109.jpg</t>
        </is>
      </c>
      <c r="E25292" s="9" t="inlineStr">
        <is>
          <t>Caixa de 44 mm.</t>
        </is>
      </c>
    </row>
    <row r="25293">
      <c r="A25293" s="7" t="inlineStr">
        <is>
          <t>Bomberg</t>
        </is>
      </c>
      <c r="B25293" s="9" t="inlineStr">
        <is>
          <t>BOLT-68 Racing Black &amp; Green - BS45CHPBA059-110</t>
        </is>
      </c>
      <c r="C25293" s="4" t="inlineStr">
        <is>
          <t>https://cdn.thewatchpages.com/app/uploads/2019/08/13220928/bomberg-bolt-68-racing-black-green-bs45chpba059-110.jpg</t>
        </is>
      </c>
      <c r="E25293" s="9" t="inlineStr">
        <is>
          <t>Caixa de 45 mm, sistema BOLT-68 (vira relógio de bolso).</t>
        </is>
      </c>
    </row>
    <row r="25294">
      <c r="A25294" s="7" t="inlineStr">
        <is>
          <t>Bomberg</t>
        </is>
      </c>
      <c r="B25294" s="9" t="inlineStr">
        <is>
          <t>BOLT-68 Racing Black &amp; Red - BS45CHSP059-210</t>
        </is>
      </c>
      <c r="C25294" s="4" t="inlineStr">
        <is>
          <t>https://cdn.thewatchpages.com/app/uploads/2019/08/13220928/bomberg-bolt-68-racing-black-red-bs45chsp059-210.jpg</t>
        </is>
      </c>
      <c r="E25294" s="9" t="inlineStr">
        <is>
          <t>Caixa de 45 mm, sistema BOLT-68 (vira relógio de bolso).</t>
        </is>
      </c>
    </row>
    <row r="25295">
      <c r="A25295" s="7" t="inlineStr">
        <is>
          <t>Bomberg</t>
        </is>
      </c>
      <c r="B25295" s="9" t="inlineStr">
        <is>
          <t>BOLT-68 Racing White &amp; Black - BS45CHSP059-310</t>
        </is>
      </c>
      <c r="C25295" s="4" t="inlineStr">
        <is>
          <t>https://cdn.thewatchpages.com/app/uploads/2019/08/13220928/bomberg-bolt-68-racing-white-black-bs45chsp059-310.jpg</t>
        </is>
      </c>
      <c r="E25295" s="9" t="inlineStr">
        <is>
          <t>Caixa de 45 mm, sistema BOLT-68 (vira relógio de bolso).</t>
        </is>
      </c>
    </row>
    <row r="25296">
      <c r="A25296" s="7" t="inlineStr">
        <is>
          <t>Bomberg</t>
        </is>
      </c>
      <c r="B25296" s="9" t="inlineStr">
        <is>
          <t>BB-68 Grey &amp; Gold - NS44CHSPPK2039</t>
        </is>
      </c>
      <c r="C25296" s="4" t="inlineStr">
        <is>
          <t>https://cdn.thewatchpages.com/app/uploads/2019/08/13220929/bomberg-bb-68-grey-gold-ns44chsppk2039.jpg</t>
        </is>
      </c>
      <c r="E25296" s="9" t="inlineStr">
        <is>
          <t>Caixa de 44 mm.</t>
        </is>
      </c>
    </row>
    <row r="25297">
      <c r="A25297" s="7" t="inlineStr">
        <is>
          <t>Bomberg</t>
        </is>
      </c>
      <c r="B25297" s="9" t="inlineStr">
        <is>
          <t>BB-68 Blue &amp; Silver - NS44CHSS2049</t>
        </is>
      </c>
      <c r="C25297" s="4" t="inlineStr">
        <is>
          <t>https://cdn.thewatchpages.com/app/uploads/2019/08/13220929/bomberg-bb-68-blue-silver-ns44chss2049.jpg</t>
        </is>
      </c>
      <c r="E25297" s="9" t="inlineStr">
        <is>
          <t>Caixa de 44 mm.</t>
        </is>
      </c>
    </row>
    <row r="25298">
      <c r="A25298" s="7" t="inlineStr">
        <is>
          <t>Bomberg</t>
        </is>
      </c>
      <c r="B25298" s="9" t="inlineStr">
        <is>
          <t>BB-68 Ivory &amp; Brown - NS44CHSS2019</t>
        </is>
      </c>
      <c r="C25298" s="4" t="inlineStr">
        <is>
          <t>https://cdn.thewatchpages.com/app/uploads/2019/08/13220930/bomberg-bb-68-ivory-brown-ns44chss2019.jpg</t>
        </is>
      </c>
      <c r="E25298" s="9" t="inlineStr">
        <is>
          <t>Caixa de 44 mm.</t>
        </is>
      </c>
    </row>
    <row r="25299">
      <c r="A25299" s="7" t="inlineStr">
        <is>
          <t>Bomberg</t>
        </is>
      </c>
      <c r="B25299" s="9" t="inlineStr">
        <is>
          <t>BB-68 Military Green - NS44CHPBA2079</t>
        </is>
      </c>
      <c r="C25299" s="4" t="inlineStr">
        <is>
          <t>https://cdn.thewatchpages.com/app/uploads/2019/08/13220931/bomberg-bb-68-military-green-ns44chpba2079.jpg</t>
        </is>
      </c>
      <c r="E25299" s="9" t="inlineStr">
        <is>
          <t>Caixa de 44 mm.</t>
        </is>
      </c>
    </row>
    <row r="25300">
      <c r="A25300" s="7" t="inlineStr">
        <is>
          <t>Bomberg</t>
        </is>
      </c>
      <c r="B25300" s="9" t="inlineStr">
        <is>
          <t>BB-01 Ivory &amp; Black - CT43H3SS03-19</t>
        </is>
      </c>
      <c r="C25300" s="4" t="inlineStr">
        <is>
          <t>https://cdn.thewatchpages.com/app/uploads/2019/08/13220936/bomberg-bb-01-ivory-black-ct43h3ss03-19.jpg</t>
        </is>
      </c>
      <c r="E25300" s="9" t="inlineStr">
        <is>
          <t>Caixa de 43 mm.</t>
        </is>
      </c>
    </row>
    <row r="25301">
      <c r="A25301" s="7" t="inlineStr">
        <is>
          <t>Bomberg</t>
        </is>
      </c>
      <c r="B25301" s="9" t="inlineStr">
        <is>
          <t>BB-01 Black &amp; Red - CT43H3PBA01-29</t>
        </is>
      </c>
      <c r="C25301" s="4" t="inlineStr">
        <is>
          <t>https://cdn.thewatchpages.com/app/uploads/2019/02/13223223/bomberg-bb-01-black-red-ct43h3pba01-29.jpg</t>
        </is>
      </c>
      <c r="E25301" s="9" t="inlineStr">
        <is>
          <t>Caixa de 43 mm.</t>
        </is>
      </c>
    </row>
    <row r="25302">
      <c r="A25302" s="7" t="inlineStr">
        <is>
          <t>Bomberg</t>
        </is>
      </c>
      <c r="B25302" s="9" t="inlineStr">
        <is>
          <t>BB-01 Automatic Mariachi Skull – edição limitada - CT43ASPGD24-111</t>
        </is>
      </c>
      <c r="C25302" s="4" t="inlineStr">
        <is>
          <t>https://cdn.thewatchpages.com/app/uploads/2020/01/13214941/bomberg-bb-01-automatic-mariachi-skull-limited-edition-ct43aspgd24-111-scaled.jpg</t>
        </is>
      </c>
      <c r="E25302" s="9" t="inlineStr">
        <is>
          <t>Caixa de 43 mm. Automático.</t>
        </is>
      </c>
    </row>
    <row r="25303">
      <c r="A25303" s="7" t="inlineStr">
        <is>
          <t>Bomberg</t>
        </is>
      </c>
      <c r="B25303" s="9" t="inlineStr">
        <is>
          <t>BB-01 Automatic Military Skull – edição limitada - CT43APBA23-411</t>
        </is>
      </c>
      <c r="C25303" s="4" t="inlineStr">
        <is>
          <t>https://cdn.thewatchpages.com/app/uploads/2020/01/13214941/bomberg-bb-01-automatic-military-skull-limited-edition-ct43apba23-411-scaled.jpg</t>
        </is>
      </c>
      <c r="E25303" s="9" t="inlineStr">
        <is>
          <t>Caixa de 43 mm. Automático.</t>
        </is>
      </c>
    </row>
    <row r="25304">
      <c r="A25304" s="7" t="inlineStr">
        <is>
          <t>Bomberg</t>
        </is>
      </c>
      <c r="B25304" s="9" t="inlineStr">
        <is>
          <t>BB-01 Automatic Black Skull - CT43APBA23-311</t>
        </is>
      </c>
      <c r="C25304" s="4" t="inlineStr">
        <is>
          <t>https://cdn.thewatchpages.com/app/uploads/2020/01/13214942/bomberg-bb-01-automatic-black-skull-ct43apba23-311-scaled.jpg</t>
        </is>
      </c>
      <c r="E25304" s="9" t="inlineStr">
        <is>
          <t>Caixa de 43 mm. Automático.</t>
        </is>
      </c>
    </row>
    <row r="25305">
      <c r="A25305" s="7" t="inlineStr">
        <is>
          <t>Bomberg</t>
        </is>
      </c>
      <c r="B25305" s="9" t="inlineStr">
        <is>
          <t>BB-01 Automatic Blue Skull - CT43APBA23-211</t>
        </is>
      </c>
      <c r="C25305" s="4" t="inlineStr">
        <is>
          <t>https://cdn.thewatchpages.com/app/uploads/2020/01/13214942/bomberg-bb-01-automatic-blue-skull-ct43apba23-211.jpg</t>
        </is>
      </c>
      <c r="E25305" s="9" t="inlineStr">
        <is>
          <t>Caixa de 43 mm. Automático.</t>
        </is>
      </c>
    </row>
    <row r="25306">
      <c r="A25306" s="7" t="inlineStr">
        <is>
          <t>Bomberg</t>
        </is>
      </c>
      <c r="B25306" s="9" t="inlineStr">
        <is>
          <t>BB-01 Automatic Red Skull - CT43APBA23-111</t>
        </is>
      </c>
      <c r="C25306" s="4" t="inlineStr">
        <is>
          <t>https://cdn.thewatchpages.com/app/uploads/2020/01/13214942/bomberg-bb-01-automatic-red-skull-ct43apba23-111-scaled.jpg</t>
        </is>
      </c>
      <c r="E25306" s="9" t="inlineStr">
        <is>
          <t>Caixa de 43 mm. Automático.</t>
        </is>
      </c>
    </row>
    <row r="25307">
      <c r="A25307" s="7" t="inlineStr">
        <is>
          <t>Bomberg</t>
        </is>
      </c>
      <c r="B25307" s="9" t="inlineStr">
        <is>
          <t>BB-01 Automatic Black &amp; Blue - CT43APBA21-311</t>
        </is>
      </c>
      <c r="C25307" s="4" t="inlineStr">
        <is>
          <t>https://cdn.thewatchpages.com/app/uploads/2020/01/13214943/bomberg-bb-01-automatic-black-blue-ct43apba21-311-scaled.jpg</t>
        </is>
      </c>
      <c r="E25307" s="9" t="inlineStr">
        <is>
          <t>Caixa de 43 mm. Automático.</t>
        </is>
      </c>
    </row>
    <row r="25308">
      <c r="A25308" s="7" t="inlineStr">
        <is>
          <t>Bomberg</t>
        </is>
      </c>
      <c r="B25308" s="9" t="inlineStr">
        <is>
          <t>BB-01 Automatic Green - CT43APBA21-211</t>
        </is>
      </c>
      <c r="C25308" s="4" t="inlineStr">
        <is>
          <t>https://cdn.thewatchpages.com/app/uploads/2020/01/13214943/bomberg-bb-01-automatic-green-ct43apba21-211-scaled.jpg</t>
        </is>
      </c>
      <c r="E25308" s="9" t="inlineStr">
        <is>
          <t>Caixa de 43 mm. Automático.</t>
        </is>
      </c>
    </row>
    <row r="25309">
      <c r="A25309" s="7" t="inlineStr">
        <is>
          <t>Bomberg</t>
        </is>
      </c>
      <c r="B25309" s="9" t="inlineStr">
        <is>
          <t>BB-01 Automatic Red - CT43ASS22-111</t>
        </is>
      </c>
      <c r="C25309" s="4" t="inlineStr">
        <is>
          <t>https://cdn.thewatchpages.com/app/uploads/2020/01/13214944/bomberg-bb-01-automatic-red-ct43ass22-111-scaled.jpg</t>
        </is>
      </c>
      <c r="E25309" s="9" t="inlineStr">
        <is>
          <t>Caixa de 43 mm. Automático.</t>
        </is>
      </c>
    </row>
    <row r="25310">
      <c r="A25310" s="7" t="inlineStr">
        <is>
          <t>Bomberg</t>
        </is>
      </c>
      <c r="B25310" s="9" t="inlineStr">
        <is>
          <t>BB-01 Automatic Green Catacomb – edição limitada - CT43APBA25-311</t>
        </is>
      </c>
      <c r="C25310" s="4" t="inlineStr">
        <is>
          <t>https://cdn.thewatchpages.com/app/uploads/2019/09/13220746/bomberg-bb-01-automatic-green-catacomb-limited-edition-ct43apba25-311.jpg</t>
        </is>
      </c>
      <c r="E25310" s="9" t="inlineStr">
        <is>
          <t>Caixa de 43 mm. Automático.</t>
        </is>
      </c>
    </row>
    <row r="25311">
      <c r="A25311" s="7" t="inlineStr">
        <is>
          <t>Bomberg</t>
        </is>
      </c>
      <c r="B25311" s="9" t="inlineStr">
        <is>
          <t>BB-01 Automatic Red Catacomb – edição limitada - CT43APBA25-211</t>
        </is>
      </c>
      <c r="C25311" s="4" t="inlineStr">
        <is>
          <t>https://cdn.thewatchpages.com/app/uploads/2019/09/13220747/bomberg-bb-01-automatic-red-catacomb-limited-edition-ct43apba25-211.jpg</t>
        </is>
      </c>
      <c r="E25311" s="9" t="inlineStr">
        <is>
          <t>Caixa de 43 mm. Automático.</t>
        </is>
      </c>
    </row>
    <row r="25312">
      <c r="A25312" s="7" t="inlineStr">
        <is>
          <t>Bomberg</t>
        </is>
      </c>
      <c r="B25312" s="9" t="inlineStr">
        <is>
          <t>BB-01 Automatic Black Catacomb – edição limitada - CT43APBA25-111</t>
        </is>
      </c>
      <c r="C25312" s="4" t="inlineStr">
        <is>
          <t>https://cdn.thewatchpages.com/app/uploads/2019/09/13220747/bomberg-bb-01-automatic-black-catacomb-limited-edition-ct43apba25-111.jpg</t>
        </is>
      </c>
      <c r="E25312" s="9" t="inlineStr">
        <is>
          <t>Caixa de 43 mm. Automático.</t>
        </is>
      </c>
    </row>
    <row r="25313">
      <c r="A25313" s="7" t="inlineStr">
        <is>
          <t>Bomberg</t>
        </is>
      </c>
      <c r="B25313" s="9" t="inlineStr">
        <is>
          <t>BOLT-68 Gambler Red &amp; Brown – edição especial - BS45CHPBRBAGAM-13</t>
        </is>
      </c>
      <c r="C25313" s="4" t="inlineStr">
        <is>
          <t>https://cdn.thewatchpages.com/app/uploads/2019/08/13220924/bomberg-bolt-68-gambler-red-brown-special-edition-bs45chpbrbagam-13.jpg</t>
        </is>
      </c>
      <c r="E25313" s="9" t="inlineStr">
        <is>
          <t>Caixa de 45 mm, sistema BOLT-68 (vira relógio de bolso).</t>
        </is>
      </c>
    </row>
    <row r="25314">
      <c r="A25314" s="7" t="inlineStr">
        <is>
          <t>Bomberg</t>
        </is>
      </c>
      <c r="B25314" s="9" t="inlineStr">
        <is>
          <t>BOLT-68 Neon-2 Blue &amp; Black – edição especial - BS45CHPBLGM050-133</t>
        </is>
      </c>
      <c r="C25314" s="4" t="inlineStr">
        <is>
          <t>https://cdn.thewatchpages.com/app/uploads/2019/08/13220924/bomberg-bolt-68-neon-2-blue-black-special-edition-bs45chpblgm050-133.jpg</t>
        </is>
      </c>
      <c r="E25314" s="9" t="inlineStr">
        <is>
          <t>Caixa de 45 mm, sistema BOLT-68 (vira relógio de bolso).</t>
        </is>
      </c>
    </row>
    <row r="25315">
      <c r="A25315" s="7" t="inlineStr">
        <is>
          <t>Bomberg</t>
        </is>
      </c>
      <c r="B25315" s="9" t="inlineStr">
        <is>
          <t>BOLT-68 Pirate Red &amp; Black – edição especial - BS45CHPPKBAPIR-13</t>
        </is>
      </c>
      <c r="C25315" s="4" t="inlineStr">
        <is>
          <t>https://cdn.thewatchpages.com/app/uploads/2019/08/13220924/bomberg-bolt-68-pirate-red-black-special-edition-bs45chppkbapir-13.jpg</t>
        </is>
      </c>
      <c r="E25315" s="9" t="inlineStr">
        <is>
          <t>Caixa de 45 mm, sistema BOLT-68 (vira relógio de bolso).</t>
        </is>
      </c>
    </row>
    <row r="25316">
      <c r="A25316" s="7" t="inlineStr">
        <is>
          <t>Bomberg</t>
        </is>
      </c>
      <c r="B25316" s="9" t="inlineStr">
        <is>
          <t>BOLT-68 Jaguar Green &amp; Black – edição especial - BS45CHPGMJAG-13</t>
        </is>
      </c>
      <c r="C25316" s="4" t="inlineStr">
        <is>
          <t>https://cdn.thewatchpages.com/app/uploads/2019/08/13220925/bomberg-bolt-68-jaguar-green-black-special-edition-bs45chpgmjag-13.jpg</t>
        </is>
      </c>
      <c r="E25316" s="9" t="inlineStr">
        <is>
          <t>Caixa de 45 mm, sistema BOLT-68 (vira relógio de bolso).</t>
        </is>
      </c>
    </row>
    <row r="25317">
      <c r="A25317" s="7" t="inlineStr">
        <is>
          <t>Bomberg</t>
        </is>
      </c>
      <c r="B25317" s="9" t="inlineStr">
        <is>
          <t>BOLT-68 Maya Blue &amp; Black – edição especial - BS45CHPBAMAYA-23</t>
        </is>
      </c>
      <c r="C25317" s="4" t="inlineStr">
        <is>
          <t>https://cdn.thewatchpages.com/app/uploads/2019/08/13220925/bomberg-bolt-68-maya-blue-black-special-edition-bs45chpbamaya-23.jpg</t>
        </is>
      </c>
      <c r="E25317" s="9" t="inlineStr">
        <is>
          <t>Caixa de 45 mm, sistema BOLT-68 (vira relógio de bolso).</t>
        </is>
      </c>
    </row>
    <row r="25318">
      <c r="A25318" s="7" t="inlineStr">
        <is>
          <t>Bomberg</t>
        </is>
      </c>
      <c r="B25318" s="9" t="inlineStr">
        <is>
          <t>BOLT-68 Maya Red &amp; Black – edição especial - BS45CHPBAMAYA-13</t>
        </is>
      </c>
      <c r="C25318" s="4" t="inlineStr">
        <is>
          <t>https://cdn.thewatchpages.com/app/uploads/2019/08/13220925/bomberg-bolt-68-maya-red-black-special-edition-bs45chpbamaya-13.jpg</t>
        </is>
      </c>
      <c r="E25318" s="9" t="inlineStr">
        <is>
          <t>Caixa de 45 mm, sistema BOLT-68 (vira relógio de bolso).</t>
        </is>
      </c>
    </row>
    <row r="25319">
      <c r="A25319" s="7" t="inlineStr">
        <is>
          <t>Bomberg</t>
        </is>
      </c>
      <c r="B25319" s="9" t="inlineStr">
        <is>
          <t>BB-68 Dark Blue &amp; Silver - NS44CHSS2119</t>
        </is>
      </c>
      <c r="C25319" s="4" t="inlineStr">
        <is>
          <t>https://cdn.thewatchpages.com/app/uploads/2019/08/13220926/bomberg-bb-68-dark-blue-silver-ns44chss2119.jpg</t>
        </is>
      </c>
      <c r="E25319" s="9" t="inlineStr">
        <is>
          <t>Caixa de 44 mm.</t>
        </is>
      </c>
    </row>
    <row r="25320">
      <c r="A25320" s="7" t="inlineStr">
        <is>
          <t>Bomberg</t>
        </is>
      </c>
      <c r="B25320" s="9" t="inlineStr">
        <is>
          <t>BB-68 Gold &amp; Black - NS44CHPKPBA2169</t>
        </is>
      </c>
      <c r="C25320" s="4" t="inlineStr">
        <is>
          <t>https://cdn.thewatchpages.com/app/uploads/2019/08/13220926/bomberg-bb-68-gold-black-ns44chpkpba2169.jpg</t>
        </is>
      </c>
      <c r="E25320" s="9" t="inlineStr">
        <is>
          <t>Caixa de 44 mm.</t>
        </is>
      </c>
    </row>
    <row r="25321">
      <c r="A25321" s="7" t="inlineStr">
        <is>
          <t>Bomberg</t>
        </is>
      </c>
      <c r="B25321" s="9" t="inlineStr">
        <is>
          <t>BB-68 Black &amp; Black - NS44CHSS2129</t>
        </is>
      </c>
      <c r="C25321" s="4" t="inlineStr">
        <is>
          <t>https://cdn.thewatchpages.com/app/uploads/2019/08/13220927/bomberg-bb-68-black-black-ns44chss2129.jpg</t>
        </is>
      </c>
      <c r="E25321" s="9" t="inlineStr">
        <is>
          <t>Caixa de 44 mm.</t>
        </is>
      </c>
    </row>
    <row r="25322">
      <c r="A25322" s="7" t="inlineStr">
        <is>
          <t>Bomberg</t>
        </is>
      </c>
      <c r="B25322" s="9" t="inlineStr">
        <is>
          <t>BB-68 Grey &amp; Black - NS44CHSS2139</t>
        </is>
      </c>
      <c r="C25322" s="4" t="inlineStr">
        <is>
          <t>https://cdn.thewatchpages.com/app/uploads/2019/08/13220927/bomberg-bb-68-grey-black-ns44chss2139.jpg</t>
        </is>
      </c>
      <c r="E25322" s="9" t="inlineStr">
        <is>
          <t>Caixa de 44 mm.</t>
        </is>
      </c>
    </row>
    <row r="25323">
      <c r="A25323" s="7" t="inlineStr">
        <is>
          <t>Bomberg</t>
        </is>
      </c>
      <c r="B25323" s="9" t="inlineStr">
        <is>
          <t>BB-68 Brown &amp; Black - NS44CHPPK2029</t>
        </is>
      </c>
      <c r="C25323" s="4" t="inlineStr">
        <is>
          <t>https://cdn.thewatchpages.com/app/uploads/2019/08/13220929/bomberg-bb-68-brown-black-ns44chppk2029.jpg</t>
        </is>
      </c>
      <c r="E25323" s="9" t="inlineStr">
        <is>
          <t>Caixa de 44 mm.</t>
        </is>
      </c>
    </row>
    <row r="25324">
      <c r="A25324" s="7" t="inlineStr">
        <is>
          <t>Bomberg</t>
        </is>
      </c>
      <c r="B25324" s="9" t="inlineStr">
        <is>
          <t>BB-68 Black &amp; Beige - NS44CHPBA2009</t>
        </is>
      </c>
      <c r="C25324" s="4" t="inlineStr">
        <is>
          <t>https://cdn.thewatchpages.com/app/uploads/2019/08/13220929/bomberg-bb-68-black-beige-ns44chpba2009.jpg</t>
        </is>
      </c>
      <c r="E25324" s="9" t="inlineStr">
        <is>
          <t>Caixa de 44 mm.</t>
        </is>
      </c>
    </row>
    <row r="25325">
      <c r="A25325" s="7" t="inlineStr">
        <is>
          <t>Bomberg</t>
        </is>
      </c>
      <c r="B25325" s="9" t="inlineStr">
        <is>
          <t>BB-68 Gold &amp; Black (rosé) - NS44CHPPK2099</t>
        </is>
      </c>
      <c r="C25325" s="4" t="inlineStr">
        <is>
          <t>https://cdn.thewatchpages.com/app/uploads/2019/08/13220930/bomberg-bb-68-gold-black-ns44chppk2099.jpg</t>
        </is>
      </c>
      <c r="E25325" s="9" t="inlineStr">
        <is>
          <t>Caixa de 44 mm.</t>
        </is>
      </c>
    </row>
    <row r="25326">
      <c r="A25326" s="7" t="inlineStr">
        <is>
          <t>Bomberg</t>
        </is>
      </c>
      <c r="B25326" s="9" t="inlineStr">
        <is>
          <t>BB-68 Blue &amp; Black - NS44CHPBA2089</t>
        </is>
      </c>
      <c r="C25326" s="4" t="inlineStr">
        <is>
          <t>https://cdn.thewatchpages.com/app/uploads/2019/08/13220930/bomberg-bb-68-blue-black-ns44chpba2089.jpg</t>
        </is>
      </c>
      <c r="E25326" s="9" t="inlineStr">
        <is>
          <t>Caixa de 44 mm.</t>
        </is>
      </c>
    </row>
    <row r="25327">
      <c r="A25327" s="7" t="inlineStr">
        <is>
          <t>Bomberg</t>
        </is>
      </c>
      <c r="B25327" s="9" t="inlineStr">
        <is>
          <t>BB-68 Brown - NS44CHSS2069</t>
        </is>
      </c>
      <c r="C25327" s="4" t="inlineStr">
        <is>
          <t>https://cdn.thewatchpages.com/app/uploads/2019/08/13220931/bomberg-bb-68-brown-ns44chss2069.jpg</t>
        </is>
      </c>
      <c r="E25327" s="9" t="inlineStr">
        <is>
          <t>Caixa de 44 mm.</t>
        </is>
      </c>
    </row>
    <row r="25328">
      <c r="A25328" s="7" t="inlineStr">
        <is>
          <t>Bomberg</t>
        </is>
      </c>
      <c r="B25328" s="9" t="inlineStr">
        <is>
          <t>BB-68 Ivory &amp; Black - NS44CHSS2059</t>
        </is>
      </c>
      <c r="C25328" s="4" t="inlineStr">
        <is>
          <t>https://cdn.thewatchpages.com/app/uploads/2019/08/13220932/bomberg-bb-68-ivory-black-ns44chss2059.jpg</t>
        </is>
      </c>
      <c r="E25328" s="9" t="inlineStr">
        <is>
          <t>Caixa de 44 mm.</t>
        </is>
      </c>
    </row>
    <row r="25329">
      <c r="A25329" s="7" t="inlineStr">
        <is>
          <t>Bomberg</t>
        </is>
      </c>
      <c r="B25329" s="9" t="inlineStr">
        <is>
          <t>BB-01 Lady Skylighter White - CT38H3SS13-19</t>
        </is>
      </c>
      <c r="C25329" s="4" t="inlineStr">
        <is>
          <t>https://cdn.thewatchpages.com/app/uploads/2019/08/13220932/bomberg-bb-01-lady-skylighter-white-ct38h3ss13-19.jpg</t>
        </is>
      </c>
      <c r="E25329" s="9" t="inlineStr">
        <is>
          <t>Caixa de 38 mm.</t>
        </is>
      </c>
    </row>
    <row r="25330">
      <c r="A25330" s="7" t="inlineStr">
        <is>
          <t>Bomberg</t>
        </is>
      </c>
      <c r="B25330" s="9" t="inlineStr">
        <is>
          <t>BB-01 Lady Skylighter Pink &amp; White - CT38H3SS12-19</t>
        </is>
      </c>
      <c r="C25330" s="4" t="inlineStr">
        <is>
          <t>https://cdn.thewatchpages.com/app/uploads/2019/08/13220932/bomberg-bb-01-lady-skylighter-pink-white-ct38h3ss12-19.jpg</t>
        </is>
      </c>
      <c r="E25330" s="9" t="inlineStr">
        <is>
          <t>Caixa de 38 mm.</t>
        </is>
      </c>
    </row>
    <row r="25331">
      <c r="A25331" s="7" t="inlineStr">
        <is>
          <t>Bomberg</t>
        </is>
      </c>
      <c r="B25331" s="9" t="inlineStr">
        <is>
          <t>BB-01 Lady Skylighter Black - CT38H3PBA11-19</t>
        </is>
      </c>
      <c r="C25331" s="4" t="inlineStr">
        <is>
          <t>https://cdn.thewatchpages.com/app/uploads/2019/08/13220933/bomberg-bb-01-lady-skylighter-black-ct38h3pba11-19.jpg</t>
        </is>
      </c>
      <c r="E25331" s="9" t="inlineStr">
        <is>
          <t>Caixa de 38 mm.</t>
        </is>
      </c>
    </row>
    <row r="25332">
      <c r="A25332" s="7" t="inlineStr">
        <is>
          <t>Bomberg</t>
        </is>
      </c>
      <c r="B25332" s="9" t="inlineStr">
        <is>
          <t>BB-01 Lady Skylighter White &amp; Black - CT38H3SS10-19</t>
        </is>
      </c>
      <c r="C25332" s="4" t="inlineStr">
        <is>
          <t>https://cdn.thewatchpages.com/app/uploads/2019/08/13220933/bomberg-bb-01-lady-skylighter-white-black-ct38h3ss10-19.jpg</t>
        </is>
      </c>
      <c r="E25332" s="9" t="inlineStr">
        <is>
          <t>Caixa de 38 mm.</t>
        </is>
      </c>
    </row>
    <row r="25333">
      <c r="A25333" s="7" t="inlineStr">
        <is>
          <t>Bomberg</t>
        </is>
      </c>
      <c r="B25333" s="9" t="inlineStr">
        <is>
          <t>BB-01 Lady Skylighter Black &amp; Gold - CT38H3PBA09-19</t>
        </is>
      </c>
      <c r="C25333" s="4" t="inlineStr">
        <is>
          <t>https://cdn.thewatchpages.com/app/uploads/2019/08/13220933/bomberg-bb-01-lady-skylighter-black-gold-ct38h3pba09-19.jpg</t>
        </is>
      </c>
      <c r="E25333" s="9" t="inlineStr">
        <is>
          <t>Caixa de 38 mm.</t>
        </is>
      </c>
    </row>
    <row r="25334">
      <c r="A25334" s="7" t="inlineStr">
        <is>
          <t>Bomberg</t>
        </is>
      </c>
      <c r="B25334" s="9" t="inlineStr">
        <is>
          <t>BB-01 Lady Brown - CT38H3PBA08-19</t>
        </is>
      </c>
      <c r="C25334" s="4" t="inlineStr">
        <is>
          <t>https://cdn.thewatchpages.com/app/uploads/2019/08/13220933/bomberg-bb-01-brown-ct38h3pba08-19.jpg</t>
        </is>
      </c>
      <c r="E25334" s="9" t="inlineStr">
        <is>
          <t>Caixa de 38 mm.</t>
        </is>
      </c>
    </row>
    <row r="25335">
      <c r="A25335" s="7" t="inlineStr">
        <is>
          <t>Bomberg</t>
        </is>
      </c>
      <c r="B25335" s="9" t="inlineStr">
        <is>
          <t>BB-01 Lady Ivory &amp; Gold - CT38H3PPK07-29</t>
        </is>
      </c>
      <c r="C25335" s="4" t="inlineStr">
        <is>
          <t>https://cdn.thewatchpages.com/app/uploads/2019/08/13220934/bomberg-bb-01-ivory-gold-ct38h3ppk07-29.jpg</t>
        </is>
      </c>
      <c r="E25335" s="9" t="inlineStr">
        <is>
          <t>Caixa de 38 mm.</t>
        </is>
      </c>
    </row>
    <row r="25336">
      <c r="A25336" s="7" t="inlineStr">
        <is>
          <t>Bomberg</t>
        </is>
      </c>
      <c r="B25336" s="9" t="inlineStr">
        <is>
          <t>BOLT-68 (rosa) - BF43ASS.14-1.12</t>
        </is>
      </c>
      <c r="C25336" s="4" t="inlineStr">
        <is>
          <t>https://everywatch.com/bomberg/bolt-68/watch-34567755</t>
        </is>
      </c>
      <c r="E25336" s="9" t="inlineStr">
        <is>
          <t>Caixa de 43 mm, mostrador rosa. Visto só em anúncio (link do anúncio).</t>
        </is>
      </c>
    </row>
    <row r="25337">
      <c r="A25337" s="7" t="inlineStr">
        <is>
          <t>Bomberg</t>
        </is>
      </c>
      <c r="B25337" s="9" t="inlineStr">
        <is>
          <t>BOLT-68 - BS45CHSS.050-8.3</t>
        </is>
      </c>
      <c r="C25337" s="4" t="inlineStr">
        <is>
          <t>https://everywatch.com/bomberg/bolt-68/watch-34094914</t>
        </is>
      </c>
      <c r="E25337" s="9" t="inlineStr">
        <is>
          <t>Caixa de 45 mm, aço, mostrador cinza. Visto só em anúncio (link do anúncio).</t>
        </is>
      </c>
    </row>
    <row r="25338">
      <c r="A25338" s="7" t="inlineStr">
        <is>
          <t>Bomberg</t>
        </is>
      </c>
      <c r="B25338" s="9" t="inlineStr">
        <is>
          <t>BOLT-68 - BS45CHPBA.068-1.12</t>
        </is>
      </c>
      <c r="C25338" s="4" t="inlineStr">
        <is>
          <t>https://everywatch.com/bomberg/bolt-68/watch-34078014</t>
        </is>
      </c>
      <c r="E25338" s="9" t="inlineStr">
        <is>
          <t>Caixa de 45 mm, aço. Visto só em anúncio (link do anúncio).</t>
        </is>
      </c>
    </row>
    <row r="25339">
      <c r="A25339" s="7" t="inlineStr">
        <is>
          <t>Bomberg</t>
        </is>
      </c>
      <c r="B25339" s="9" t="inlineStr">
        <is>
          <t>BOLT-68 Heritage (salmão) - LTDHK50</t>
        </is>
      </c>
      <c r="C25339" s="4" t="inlineStr">
        <is>
          <t>https://everywatch.com/bomberg/bolt-68-heritage/watch-33988408</t>
        </is>
      </c>
      <c r="E25339" s="9" t="inlineStr">
        <is>
          <t>Caixa de 43 mm, aço, mostrador salmão. Visto só em anúncio (link do anúncio).</t>
        </is>
      </c>
    </row>
    <row r="25340">
      <c r="A25340" s="7" t="inlineStr">
        <is>
          <t>Bomberg</t>
        </is>
      </c>
      <c r="B25340" s="9" t="inlineStr">
        <is>
          <t>BOLT-68 - BS45CHSP.011.3</t>
        </is>
      </c>
      <c r="C25340" s="4" t="inlineStr">
        <is>
          <t>https://everywatch.com/bomberg/bolt-68/watch-33742175</t>
        </is>
      </c>
      <c r="E25340" s="9" t="inlineStr">
        <is>
          <t>Caixa de 45 mm, aço, mostrador preto. Visto só em anúncio (link do anúncio).</t>
        </is>
      </c>
    </row>
    <row r="25341">
      <c r="A25341" s="7" t="inlineStr">
        <is>
          <t>Bomberg</t>
        </is>
      </c>
      <c r="B25341" s="9" t="inlineStr">
        <is>
          <t>BOLT-68 - BS45CHSP.050-5.3</t>
        </is>
      </c>
      <c r="C25341" s="4" t="inlineStr">
        <is>
          <t>https://everywatch.com/bomberg/bolt-68/watch-33242868</t>
        </is>
      </c>
      <c r="E25341" s="9" t="inlineStr">
        <is>
          <t>Caixa de 45 mm, aço, mostrador prateado. Visto só em anúncio (link do anúncio).</t>
        </is>
      </c>
    </row>
    <row r="25342">
      <c r="A25342" s="7" t="inlineStr">
        <is>
          <t>Bomberg</t>
        </is>
      </c>
      <c r="B25342" s="9" t="inlineStr">
        <is>
          <t>BOLT-68 - BS45CHSS.050-7.3</t>
        </is>
      </c>
      <c r="C25342" s="4" t="inlineStr">
        <is>
          <t>https://everywatch.com/bomberg/bolt-68/watch-33219059</t>
        </is>
      </c>
      <c r="E25342" s="9" t="inlineStr">
        <is>
          <t>Caixa de 45 mm, aço, mostrador azul-gelo. Visto só em anúncio (link do anúncio).</t>
        </is>
      </c>
    </row>
    <row r="25343">
      <c r="A25343" s="7" t="inlineStr">
        <is>
          <t>Bomberg</t>
        </is>
      </c>
      <c r="B25343" s="9" t="inlineStr">
        <is>
          <t>BB-01 - CT43H3SS.03-2.9</t>
        </is>
      </c>
      <c r="C25343" s="4" t="inlineStr">
        <is>
          <t>https://everywatch.com/bomberg/ct43h3ss-03-2-9/watch-33219031</t>
        </is>
      </c>
      <c r="E25343" s="9" t="inlineStr">
        <is>
          <t>Aço, mostrador preto e prata. Visto só em anúncio (link do anúncio).</t>
        </is>
      </c>
    </row>
    <row r="25344">
      <c r="A25344" s="7" t="inlineStr">
        <is>
          <t>Bomberg</t>
        </is>
      </c>
      <c r="B25344" s="9" t="inlineStr">
        <is>
          <t>BOLT-68 - BS45CHPBA.015.3</t>
        </is>
      </c>
      <c r="C25344" s="4" t="inlineStr">
        <is>
          <t>https://everywatch.com/bomberg/bolt-68-neo/bs45chpba-015-3/watch-33017495</t>
        </is>
      </c>
      <c r="E25344" s="9" t="inlineStr">
        <is>
          <t>Caixa de 45 mm, aço, mostrador preto. Visto só em anúncio (link do anúncio).</t>
        </is>
      </c>
    </row>
    <row r="25345">
      <c r="A25345" s="7" t="inlineStr">
        <is>
          <t>Bomberg</t>
        </is>
      </c>
      <c r="B25345" s="9" t="inlineStr">
        <is>
          <t>BOLT-68 Ninja Blue – edição limitada - BS45CHPBA.069-2.12</t>
        </is>
      </c>
      <c r="C25345" s="4" t="inlineStr">
        <is>
          <t>https://everywatch.com/bomberg/bolt-68/watch-32772143</t>
        </is>
      </c>
      <c r="E25345" s="9" t="inlineStr">
        <is>
          <t>Caixa de 45 mm, aço, mostrador azul. Visto só em anúncio (link do anúncio).</t>
        </is>
      </c>
    </row>
    <row r="25346">
      <c r="A25346" s="7" t="inlineStr">
        <is>
          <t>Bomberg</t>
        </is>
      </c>
      <c r="B25346" s="9" t="inlineStr">
        <is>
          <t>BOLT-68 - BS45APBA.044.3</t>
        </is>
      </c>
      <c r="C25346" s="4" t="inlineStr">
        <is>
          <t>https://everywatch.com/bomberg/bolt-68/watch-32353572</t>
        </is>
      </c>
      <c r="E25346" s="9" t="inlineStr">
        <is>
          <t>Caixa de 45 mm, aço, mostrador preto. Visto só em anúncio (link do anúncio).</t>
        </is>
      </c>
    </row>
    <row r="25347">
      <c r="A25347" s="7" t="inlineStr">
        <is>
          <t>Bomberg</t>
        </is>
      </c>
      <c r="B25347" s="9" t="inlineStr">
        <is>
          <t>BOLT-68 - BS45CHPBR.049-3.3</t>
        </is>
      </c>
      <c r="C25347" s="4" t="inlineStr">
        <is>
          <t>https://everywatch.com/bomberg/bolt-68/watch-32979727</t>
        </is>
      </c>
      <c r="E25347" s="9" t="inlineStr">
        <is>
          <t>Caixa de 45 mm, aço, marrom. Visto só em anúncio (link do anúncio).</t>
        </is>
      </c>
    </row>
    <row r="25348">
      <c r="A25348" s="7" t="inlineStr">
        <is>
          <t>Bomberg</t>
        </is>
      </c>
      <c r="B25348" s="9" t="inlineStr">
        <is>
          <t>BOLT-68 Blue Skull - BS45CHPBA.051.3</t>
        </is>
      </c>
      <c r="C25348" s="4" t="inlineStr">
        <is>
          <t>https://everywatch.com/bomberg/bolt-68-neo/bs45chpba-051-3/watch-32151504</t>
        </is>
      </c>
      <c r="E25348" s="9" t="inlineStr">
        <is>
          <t>Caixa de 45 mm, aço, mostrador preto. Visto só em anúncio (link do anúncio).</t>
        </is>
      </c>
    </row>
    <row r="25349">
      <c r="A25349" s="7" t="inlineStr">
        <is>
          <t>Bomberg</t>
        </is>
      </c>
      <c r="B25349" s="9" t="inlineStr">
        <is>
          <t>BOLT-68 - BS45APBA.039-1.3</t>
        </is>
      </c>
      <c r="C25349" s="4" t="inlineStr">
        <is>
          <t>https://everywatch.com/bomberg/bolt-68/watch-32029488</t>
        </is>
      </c>
      <c r="E25349" s="9" t="inlineStr">
        <is>
          <t>Caixa de 45 mm, aço, mostrador preto. Visto só em anúncio (link do anúncio).</t>
        </is>
      </c>
    </row>
    <row r="25350">
      <c r="A25350" s="7" t="inlineStr">
        <is>
          <t>Bomberg</t>
        </is>
      </c>
      <c r="B25350" s="9" t="inlineStr">
        <is>
          <t>BOLT-68 - BS45APBA.045-5.3</t>
        </is>
      </c>
      <c r="C25350" s="4" t="inlineStr">
        <is>
          <t>https://everywatch.com/bomberg/bolt-68/watch-32029486</t>
        </is>
      </c>
      <c r="E25350" s="9" t="inlineStr">
        <is>
          <t>Caixa de 45 mm, aço, mostrador preto. Visto só em anúncio (link do anúncio).</t>
        </is>
      </c>
    </row>
    <row r="25351">
      <c r="A25351" s="7" t="inlineStr">
        <is>
          <t>Bomberg</t>
        </is>
      </c>
      <c r="B25351" s="9" t="inlineStr">
        <is>
          <t>BOLT-68 - BS45CHSP.050-4.3</t>
        </is>
      </c>
      <c r="C25351" s="4" t="inlineStr">
        <is>
          <t>https://everywatch.com/bomberg/bs45chsp-050-4-3/watch-32360592</t>
        </is>
      </c>
      <c r="E25351" s="9" t="inlineStr">
        <is>
          <t>Caixa de 45 mm, aço, mostrador preto. Visto só em anúncio (link do anúncio).</t>
        </is>
      </c>
    </row>
    <row r="25352">
      <c r="A25352" s="7" t="inlineStr">
        <is>
          <t>Bomberg</t>
        </is>
      </c>
      <c r="B25352" s="9" t="inlineStr">
        <is>
          <t>BOLT-68 - BS45CHPCA.047.3</t>
        </is>
      </c>
      <c r="C25352" s="4" t="inlineStr">
        <is>
          <t>https://everywatch.com/bomberg/bolt-68/watch-32360106</t>
        </is>
      </c>
      <c r="E25352" s="9" t="inlineStr">
        <is>
          <t>Caixa de 45 mm, aço, mostrador multicolorido. Visto só em anúncio (link do anúncio).</t>
        </is>
      </c>
    </row>
    <row r="25353">
      <c r="A25353" s="7" t="inlineStr">
        <is>
          <t>Bomberg</t>
        </is>
      </c>
      <c r="B25353" s="9" t="inlineStr">
        <is>
          <t>BOLT-68 - BS45ASS.045-6.3</t>
        </is>
      </c>
      <c r="C25353" s="4" t="inlineStr">
        <is>
          <t>https://everywatch.com/bomberg/bolt-68/watch-32360584</t>
        </is>
      </c>
      <c r="E25353" s="9" t="inlineStr">
        <is>
          <t>Caixa de 45 mm, aço, mostrador cinza. Visto só em anúncio (link do anúncio).</t>
        </is>
      </c>
    </row>
    <row r="25354">
      <c r="A25354" s="7" t="inlineStr">
        <is>
          <t>Bomberg</t>
        </is>
      </c>
      <c r="B25354" s="9" t="inlineStr">
        <is>
          <t>BOLT-68 - BS45CHPGM.038.3</t>
        </is>
      </c>
      <c r="C25354" s="4" t="inlineStr">
        <is>
          <t>https://www.ashford.com/cdn/shop/files/BS45CHPGM-038-3_F.jpg?v=1749657202</t>
        </is>
      </c>
      <c r="E25354" s="9" t="inlineStr">
        <is>
          <t>Caixa de 45 mm, aço, cinza.</t>
        </is>
      </c>
    </row>
    <row r="25355">
      <c r="A25355" s="7" t="inlineStr">
        <is>
          <t>Bomberg</t>
        </is>
      </c>
      <c r="B25355" s="9" t="inlineStr">
        <is>
          <t>BOLT-68 - BS45CHPGM.018.3</t>
        </is>
      </c>
      <c r="C25355" s="4" t="inlineStr">
        <is>
          <t>https://everywatch.com/bomberg/bolt-68/watch-32360697</t>
        </is>
      </c>
      <c r="E25355" s="9" t="inlineStr">
        <is>
          <t>Caixa de 45 mm, aço, mostrador preto. Visto só em anúncio (link do anúncio).</t>
        </is>
      </c>
    </row>
    <row r="25356">
      <c r="A25356" s="7" t="inlineStr">
        <is>
          <t>Bomberg</t>
        </is>
      </c>
      <c r="B25356" s="9" t="inlineStr">
        <is>
          <t>BOLT-68 - BS45CHPBA.050-6.3</t>
        </is>
      </c>
      <c r="C25356" s="4" t="inlineStr">
        <is>
          <t>https://everywatch.com/bomberg/bolt-68/watch-32360108</t>
        </is>
      </c>
      <c r="E25356" s="9" t="inlineStr">
        <is>
          <t>Caixa de 45 mm, aço, pulseira de couro, mostrador preto. Visto só em anúncio (link do anúncio).</t>
        </is>
      </c>
    </row>
    <row r="25357">
      <c r="A25357" s="7" t="inlineStr">
        <is>
          <t>Bomberg</t>
        </is>
      </c>
      <c r="B25357" s="9" t="inlineStr">
        <is>
          <t>BOLT-68 - BS45CHPBA.012.3</t>
        </is>
      </c>
      <c r="C25357" s="4" t="inlineStr">
        <is>
          <t>https://everywatch.com/bomberg/bs45chpba-012-3/watch-31923167</t>
        </is>
      </c>
      <c r="E25357" s="9" t="inlineStr">
        <is>
          <t>Caixa de 45 mm, aço, mostrador preto. Visto só em anúncio (link do anúncio).</t>
        </is>
      </c>
    </row>
    <row r="25358">
      <c r="A25358" s="7" t="inlineStr">
        <is>
          <t>Bomberg</t>
        </is>
      </c>
      <c r="B25358" s="9" t="inlineStr">
        <is>
          <t>BOLT-68 - BS45CHPGM.035.3</t>
        </is>
      </c>
      <c r="C25358" s="4" t="inlineStr">
        <is>
          <t>https://everywatch.com/bomberg/bolt-68/watch-31858954</t>
        </is>
      </c>
      <c r="E25358" s="9" t="inlineStr">
        <is>
          <t>Caixa de 45 mm, aço, cinza. Visto só em anúncio (link do anúncio).</t>
        </is>
      </c>
    </row>
    <row r="25359">
      <c r="A25359" s="7" t="inlineStr">
        <is>
          <t>Bomberg</t>
        </is>
      </c>
      <c r="B25359" s="9" t="inlineStr">
        <is>
          <t>BOLT-68 - BS45APBA.NJ2.3</t>
        </is>
      </c>
      <c r="C25359" s="4" t="inlineStr">
        <is>
          <t>https://img.everywatch.com/media/2024/11/16/bomberg-bolt-6829118535.webp</t>
        </is>
      </c>
      <c r="E25359" s="9" t="inlineStr">
        <is>
          <t>Aço, mostrador preto, 2020.</t>
        </is>
      </c>
    </row>
    <row r="25360">
      <c r="A25360" s="7" t="inlineStr">
        <is>
          <t>Bomberg</t>
        </is>
      </c>
      <c r="B25360" s="9" t="inlineStr">
        <is>
          <t>BOLT-68 - BS45CHPPKBA.050-1.3</t>
        </is>
      </c>
      <c r="C25360" s="4" t="inlineStr">
        <is>
          <t>https://everywatch.com/bomberg/bolt-68/watch-12924542</t>
        </is>
      </c>
      <c r="E25360" s="9" t="inlineStr">
        <is>
          <t>Aço e PVD, mostrador preto. Visto só em anúncio (link do anúncio).</t>
        </is>
      </c>
    </row>
    <row r="25361">
      <c r="A25361" s="7" t="inlineStr">
        <is>
          <t>Bomberg</t>
        </is>
      </c>
      <c r="B25361" s="9" t="inlineStr">
        <is>
          <t>BOLT-68 Neo - BF43APBA.09-2.12</t>
        </is>
      </c>
      <c r="C25361" s="4" t="inlineStr">
        <is>
          <t>https://everywatch.com/bomberg/bf43apba-09-2-12/watch-23773767</t>
        </is>
      </c>
      <c r="E25361" s="9" t="inlineStr">
        <is>
          <t>Aço, mostrador preto. Visto só em anúncio (link do anúncio).</t>
        </is>
      </c>
    </row>
    <row r="25362">
      <c r="A25362" s="7" t="inlineStr">
        <is>
          <t>Bomberg</t>
        </is>
      </c>
      <c r="B25362" s="9" t="inlineStr">
        <is>
          <t>BOLT-68 Heritage Golden Samurai – edição limitada - BS45CHSS.071-2.12</t>
        </is>
      </c>
      <c r="C25362" s="4" t="inlineStr">
        <is>
          <t>https://wp-aws-media.s3-accelerate.amazonaws.com/2022/09/BOLT-68-HERITAGE-GOLDEN-SAMURAI.jpg</t>
        </is>
      </c>
      <c r="E25362" s="9" t="inlineStr">
        <is>
          <t>Caixa de 45 mm. 2022.</t>
        </is>
      </c>
    </row>
    <row r="25363">
      <c r="A25363" s="7" t="inlineStr">
        <is>
          <t>Bomberg</t>
        </is>
      </c>
      <c r="B25363" s="9" t="inlineStr">
        <is>
          <t>BOLT-68 Heritage - BS45CHSS.064-4.12</t>
        </is>
      </c>
      <c r="C25363" s="4" t="inlineStr">
        <is>
          <t>https://www.jurawatches.co.uk/products/bomberg-watch-bolt-68-heritage-bs45chss-064-4-12</t>
        </is>
      </c>
      <c r="E25363" s="9" t="inlineStr">
        <is>
          <t>Visto só no título da página da loja Jura (link da página).</t>
        </is>
      </c>
    </row>
    <row r="25364">
      <c r="A25364" s="7" t="inlineStr">
        <is>
          <t>Bomberg</t>
        </is>
      </c>
      <c r="B25364" s="9" t="inlineStr">
        <is>
          <t>BOLT-68 Neo Spartacus Bronze PVD – edição limitada - BF43H3PBR.02-3.12</t>
        </is>
      </c>
      <c r="C25364" s="4" t="inlineStr">
        <is>
          <t>https://jurawatches.co.uk/collections/bomberg-watches/subcat-bolt-68-neo</t>
        </is>
      </c>
      <c r="E25364" s="9" t="inlineStr">
        <is>
          <t>Caixa de 43 mm, PVD bronze. Visto só na lista da loja Jura (link da página).</t>
        </is>
      </c>
    </row>
    <row r="25365">
      <c r="A25365" s="7" t="inlineStr">
        <is>
          <t>Bomberg</t>
        </is>
      </c>
      <c r="B25365" s="9" t="inlineStr">
        <is>
          <t>BOLT-68 Neo Auto - BF43APBA.08-2.12</t>
        </is>
      </c>
      <c r="C25365" s="4" t="inlineStr">
        <is>
          <t>https://jurawatches.co.uk/collections/bomberg-watches/subcat-bolt-68-neo</t>
        </is>
      </c>
      <c r="E25365" s="9" t="inlineStr">
        <is>
          <t>Caixa de 43 mm, automático. Visto só na lista da loja Jura (link da página).</t>
        </is>
      </c>
    </row>
    <row r="25366">
      <c r="A25366" s="7" t="inlineStr">
        <is>
          <t>Bomberg</t>
        </is>
      </c>
      <c r="B25366" s="9" t="inlineStr">
        <is>
          <t>BOLT-68 Neo Carmen Skull (Tattooed Skull II) – edição limitada - BF43H3SS.07-3.12</t>
        </is>
      </c>
      <c r="C25366" s="4" t="inlineStr">
        <is>
          <t>https://bombergwatches.com/cdn/shop/files/neo-tattoed-skull.png</t>
        </is>
      </c>
      <c r="E25366" s="9" t="inlineStr">
        <is>
          <t>Caixa de 43 mm.</t>
        </is>
      </c>
    </row>
    <row r="25367">
      <c r="A25367" s="7" t="inlineStr">
        <is>
          <t>Bomberg</t>
        </is>
      </c>
      <c r="B25367" s="9" t="inlineStr">
        <is>
          <t>BB-01 Automatic Military Bulldog – edição limitada - CT43APBA.32-1.11</t>
        </is>
      </c>
      <c r="C25367" s="4" t="inlineStr">
        <is>
          <t>https://www.jurawatches.co.uk/products/bomberg-watch-bb-01-auto-ct43apba-32-1-11</t>
        </is>
      </c>
      <c r="E25367" s="9" t="inlineStr">
        <is>
          <t>Caixa de 43 mm, automático. Visto na página da loja Jura (link da página).</t>
        </is>
      </c>
    </row>
    <row r="25368">
      <c r="A25368" s="7" t="inlineStr">
        <is>
          <t>Bomberg</t>
        </is>
      </c>
      <c r="B25368" s="9" t="inlineStr">
        <is>
          <t>BB-01 Automatic Cure the Bulldog Black – edição limitada - CT43APBA.30-2.11</t>
        </is>
      </c>
      <c r="C25368" s="4" t="inlineStr">
        <is>
          <t>https://www.jurawatches.co.uk/products/bomberg-watch-bb-01-auto-ct43apba-30-2-11</t>
        </is>
      </c>
      <c r="E25368" s="9" t="inlineStr">
        <is>
          <t>Caixa de 43 mm, automático. Visto na página da loja Jura (link da página).</t>
        </is>
      </c>
    </row>
    <row r="25369">
      <c r="A25369" s="7" t="inlineStr">
        <is>
          <t>Bomberg</t>
        </is>
      </c>
      <c r="B25369" s="9" t="inlineStr">
        <is>
          <t>BB-01 Automatic (bronze) - CT43APBR.31-2.11</t>
        </is>
      </c>
      <c r="C25369" s="4" t="inlineStr">
        <is>
          <t>https://www.jurawatches.co.uk/products/bomberg-watch-bb-01-auto-ct43apbr-31-2-11</t>
        </is>
      </c>
      <c r="E25369" s="9" t="inlineStr">
        <is>
          <t>Caixa de 43 mm, automático. Visto na página da loja Jura (link da página).</t>
        </is>
      </c>
    </row>
    <row r="25370">
      <c r="A25370" s="7" t="inlineStr">
        <is>
          <t>Bomberg</t>
        </is>
      </c>
      <c r="B25370" s="9" t="inlineStr">
        <is>
          <t>BOLT-68 Racing 4.9 - BS45CHSP.059-29.12</t>
        </is>
      </c>
      <c r="C25370" s="4" t="inlineStr">
        <is>
          <t>https://bombergwatches.com/cdn/shop/files/01-BS45CHSP.059-29.12-Front-TS.png</t>
        </is>
      </c>
      <c r="E25370" s="9" t="inlineStr">
        <is>
          <t>Caixa de 45 mm.</t>
        </is>
      </c>
    </row>
    <row r="25371">
      <c r="A25371" s="7" t="inlineStr">
        <is>
          <t>Bomberg</t>
        </is>
      </c>
      <c r="B25371" s="9" t="inlineStr">
        <is>
          <t>BOLT-68 Racing 4.4 - BS45CHPBA.059-24.12</t>
        </is>
      </c>
      <c r="C25371" s="4" t="inlineStr">
        <is>
          <t>https://bombergwatches.com/cdn/shop/files/01-BS45CHPBA.059-24.12-Front-TS.png</t>
        </is>
      </c>
      <c r="E25371" s="9" t="inlineStr">
        <is>
          <t>Caixa de 45 mm.</t>
        </is>
      </c>
    </row>
    <row r="25372">
      <c r="A25372" s="7" t="inlineStr">
        <is>
          <t>Bomberg</t>
        </is>
      </c>
      <c r="B25372" s="9" t="inlineStr">
        <is>
          <t>BOLT-68 Racing 4.2 - BS45CHSP.059-22.12</t>
        </is>
      </c>
      <c r="C25372" s="4" t="inlineStr">
        <is>
          <t>https://bombergwatches.com/cdn/shop/files/01-BS45CHSP.059-22.12-Front-TS.png</t>
        </is>
      </c>
      <c r="E25372" s="9" t="inlineStr">
        <is>
          <t>Caixa de 45 mm.</t>
        </is>
      </c>
    </row>
    <row r="25373">
      <c r="A25373" s="7" t="inlineStr">
        <is>
          <t>Bomberg</t>
        </is>
      </c>
      <c r="B25373" s="9" t="inlineStr">
        <is>
          <t>BOLT-68 Racing 4.3 - BS45CHSP.059-23.12</t>
        </is>
      </c>
      <c r="C25373" s="4" t="inlineStr">
        <is>
          <t>https://bombergwatches.com/cdn/shop/files/01-BS45CHSP.059-23.12-Front-TS.png</t>
        </is>
      </c>
      <c r="E25373" s="9" t="inlineStr">
        <is>
          <t>Caixa de 45 mm.</t>
        </is>
      </c>
    </row>
    <row r="25374">
      <c r="A25374" s="7" t="inlineStr">
        <is>
          <t>Bomberg</t>
        </is>
      </c>
      <c r="B25374" s="9" t="inlineStr">
        <is>
          <t>BOLT-68 Racing 4.1 - BS45CHSP.059-21.12</t>
        </is>
      </c>
      <c r="C25374" s="4" t="inlineStr">
        <is>
          <t>https://bombergwatches.com/cdn/shop/files/01-BS45CHSP.059-21.12-Front-TS.png</t>
        </is>
      </c>
      <c r="E25374" s="9" t="inlineStr">
        <is>
          <t>Caixa de 45 mm.</t>
        </is>
      </c>
    </row>
    <row r="25375">
      <c r="A25375" s="7" t="inlineStr">
        <is>
          <t>Bomberg</t>
        </is>
      </c>
      <c r="B25375" s="9" t="inlineStr">
        <is>
          <t>Chroma Carbon White – edição limitada de 250 peças - BS45CHSS.049-7.12</t>
        </is>
      </c>
      <c r="C25375" s="4" t="inlineStr">
        <is>
          <t>https://bombergwatches.com/cdn/shop/files/chroma-carbon-white.webp</t>
        </is>
      </c>
      <c r="E25375" s="9" t="inlineStr">
        <is>
          <t>Caixa de 45 mm, fibra de carbono. Lançado em junho de 2024. Código interno no site: 24hswm.</t>
        </is>
      </c>
    </row>
    <row r="25376">
      <c r="A25376" s="7" t="inlineStr">
        <is>
          <t>Bomberg</t>
        </is>
      </c>
      <c r="B25376" s="9" t="inlineStr">
        <is>
          <t>BOLT-68 Racing Carbon Edition - BS45CHSP.059-8.2.12</t>
        </is>
      </c>
      <c r="C25376" s="4" t="inlineStr">
        <is>
          <t>https://whamond.com/en-row/collections/bomberg-watches/products/bomberg-watch-bolt-68-racing-carbon-edition-bs45chsp-059-8-2-12</t>
        </is>
      </c>
      <c r="E25376" s="9" t="inlineStr">
        <is>
          <t>Caixa de 45 mm. Visto só no título da página da loja W Hamond (link da página).</t>
        </is>
      </c>
    </row>
    <row r="25377">
      <c r="A25377" s="7" t="inlineStr">
        <is>
          <t>Bomberg</t>
        </is>
      </c>
      <c r="B25377" s="9" t="inlineStr">
        <is>
          <t>Racing Carbon YB - BS45CHSP.059-33.12</t>
        </is>
      </c>
      <c r="C25377" s="4" t="inlineStr">
        <is>
          <t>https://bombergwatches.com/cdn/shop/files/01-CYKK-F-TS.png</t>
        </is>
      </c>
      <c r="E25377" s="9" t="inlineStr">
        <is>
          <t>Mostrador de fibra de carbono amarelo com faixas pretas. Site oficial (esgotado).</t>
        </is>
      </c>
    </row>
    <row r="25378">
      <c r="A25378" s="7" t="inlineStr">
        <is>
          <t>Bomberg</t>
        </is>
      </c>
      <c r="B25378" s="9" t="inlineStr">
        <is>
          <t>Racing Carbon FR - BS45CHSP.059-4-2.12</t>
        </is>
      </c>
      <c r="C25378" s="4" t="inlineStr">
        <is>
          <t>https://bombergwatches.com/cdn/shop/files/01-BS45CHSP.059-4-2.12-FRC-F-TS.png</t>
        </is>
      </c>
      <c r="E25378" s="9" t="inlineStr">
        <is>
          <t>Fibra de carbono. Site oficial (novo).</t>
        </is>
      </c>
    </row>
    <row r="25379">
      <c r="A25379" s="7" t="inlineStr">
        <is>
          <t>Bomberg</t>
        </is>
      </c>
      <c r="B25379" s="9" t="inlineStr">
        <is>
          <t>Racing Carbon MC (sem referência publicada)</t>
        </is>
      </c>
      <c r="C25379" s="4" t="inlineStr">
        <is>
          <t>https://bombergwatches.com/cdn/shop/files/01-CKTO-F-TS.png</t>
        </is>
      </c>
      <c r="E25379" s="9" t="inlineStr">
        <is>
          <t>Fibra de carbono. Site oficial.</t>
        </is>
      </c>
    </row>
    <row r="25380">
      <c r="A25380" s="7" t="inlineStr">
        <is>
          <t>Bomberg</t>
        </is>
      </c>
      <c r="B25380" s="9" t="inlineStr">
        <is>
          <t>Racing Carbon MT (sem referência publicada)</t>
        </is>
      </c>
      <c r="C25380" s="4" t="inlineStr">
        <is>
          <t>https://bombergwatches.com/cdn/shop/files/01-CWBR-F-TS_1.png</t>
        </is>
      </c>
      <c r="E25380" s="9" t="inlineStr">
        <is>
          <t>Fibra de carbono. Site oficial.</t>
        </is>
      </c>
    </row>
    <row r="25381">
      <c r="A25381" s="7" t="inlineStr">
        <is>
          <t>Bomberg</t>
        </is>
      </c>
      <c r="B25381" s="9" t="inlineStr">
        <is>
          <t>Racing Carbon XR - BS45CHPBA.059-37.12</t>
        </is>
      </c>
      <c r="C25381" s="4" t="inlineStr">
        <is>
          <t>https://bombergwatches.com/cdn/shop/files/01-KRC-F-TS.png</t>
        </is>
      </c>
      <c r="E25381" s="9" t="inlineStr">
        <is>
          <t>Fibra de carbono. Site oficial (esgotado). Na Liverpool (México): BS45059CF.37.</t>
        </is>
      </c>
    </row>
    <row r="25382">
      <c r="A25382" s="7" t="inlineStr">
        <is>
          <t>Bomberg</t>
        </is>
      </c>
      <c r="B25382" s="9" t="inlineStr">
        <is>
          <t>Racing Carbon ST (sem referência publicada)</t>
        </is>
      </c>
      <c r="C25382" s="4" t="inlineStr">
        <is>
          <t>https://bombergwatches.com/cdn/shop/files/01-CBRW-F-TS_1.png</t>
        </is>
      </c>
      <c r="E25382" s="9" t="inlineStr">
        <is>
          <t>Fibra de carbono. Site oficial.</t>
        </is>
      </c>
    </row>
    <row r="25383">
      <c r="A25383" s="7" t="inlineStr">
        <is>
          <t>Bomberg</t>
        </is>
      </c>
      <c r="B25383" s="9" t="inlineStr">
        <is>
          <t>Racing Carbon OG (sem referência publicada)</t>
        </is>
      </c>
      <c r="C25383" s="4" t="inlineStr">
        <is>
          <t>https://bombergwatches.com/cdn/shop/files/01-COKK-F-TS.png</t>
        </is>
      </c>
      <c r="E25383" s="9" t="inlineStr">
        <is>
          <t>Fibra de carbono. Site oficial.</t>
        </is>
      </c>
    </row>
    <row r="25384">
      <c r="A25384" s="7" t="inlineStr">
        <is>
          <t>Bomberg</t>
        </is>
      </c>
      <c r="B25384" s="9" t="inlineStr">
        <is>
          <t>Racing Carbon KT (sem referência publicada)</t>
        </is>
      </c>
      <c r="C25384" s="4" t="inlineStr">
        <is>
          <t>https://bombergwatches.com/cdn/shop/files/01-CKKT-F-TS.png</t>
        </is>
      </c>
      <c r="E25384" s="9" t="inlineStr">
        <is>
          <t>Fibra de carbono. Site oficial.</t>
        </is>
      </c>
    </row>
    <row r="25385">
      <c r="A25385" s="7" t="inlineStr">
        <is>
          <t>Bomberg</t>
        </is>
      </c>
      <c r="B25385" s="9" t="inlineStr">
        <is>
          <t>Racing Carbon WB - BS45CHSP.059-30.12</t>
        </is>
      </c>
      <c r="C25385" s="4" t="inlineStr">
        <is>
          <t>https://bombergwatches.com/cdn/shop/files/01-CWKK-F-TS.png</t>
        </is>
      </c>
      <c r="E25385" s="9" t="inlineStr">
        <is>
          <t>Mostrador de fibra de carbono branco com faixas pretas. Site oficial.</t>
        </is>
      </c>
    </row>
    <row r="25386">
      <c r="A25386" s="7" t="inlineStr">
        <is>
          <t>Bomberg</t>
        </is>
      </c>
      <c r="B25386" s="9" t="inlineStr">
        <is>
          <t>Racing HM (Hockenheim) - BS45CHPBA.059-14.12</t>
        </is>
      </c>
      <c r="C25386" s="4" t="inlineStr">
        <is>
          <t>https://bombergwatches.com/cdn/shop/files/01-BS45CHPBA.059-14.12-F-TS.png</t>
        </is>
      </c>
      <c r="E25386" s="9" t="inlineStr">
        <is>
          <t>Site oficial. Na Liverpool (México) aparece como BS45059.14. Na Just In Time (Índia): "Racing Legacy" mostrador cinza.</t>
        </is>
      </c>
    </row>
    <row r="25387">
      <c r="A25387" s="7" t="inlineStr">
        <is>
          <t>Bomberg</t>
        </is>
      </c>
      <c r="B25387" s="9" t="inlineStr">
        <is>
          <t>Racing MZ (Monza) - BS45CHPBA.059-15.12</t>
        </is>
      </c>
      <c r="C25387" s="4" t="inlineStr">
        <is>
          <t>https://bombergwatches.com/cdn/shop/files/01-RBF-ShadowTransp.png</t>
        </is>
      </c>
      <c r="E25387" s="9" t="inlineStr">
        <is>
          <t>Site oficial. Na Liverpool (México): "Bolt-68 Racing Monza", código BS45059.15.</t>
        </is>
      </c>
    </row>
    <row r="25388">
      <c r="A25388" s="7" t="inlineStr">
        <is>
          <t>Bomberg</t>
        </is>
      </c>
      <c r="B25388" s="9" t="inlineStr">
        <is>
          <t>Racing SP (Spa) - BS45CHPG.059-19.12</t>
        </is>
      </c>
      <c r="C25388" s="4" t="inlineStr">
        <is>
          <t>https://bombergwatches.com/cdn/shop/files/01-GBF-ShadowTransp.png</t>
        </is>
      </c>
      <c r="E25388" s="9" t="inlineStr">
        <is>
          <t>Site oficial.</t>
        </is>
      </c>
    </row>
    <row r="25389">
      <c r="A25389" s="7" t="inlineStr">
        <is>
          <t>Bomberg</t>
        </is>
      </c>
      <c r="B25389" s="9" t="inlineStr">
        <is>
          <t>Racing KY (Kyalami) - BS45CHPBA.059-17.12</t>
        </is>
      </c>
      <c r="C25389" s="4" t="inlineStr">
        <is>
          <t>https://bombergwatches.com/cdn/shop/files/01-BRF-ShadowTransp_1.png</t>
        </is>
      </c>
      <c r="E25389" s="9" t="inlineStr">
        <is>
          <t>Site oficial.</t>
        </is>
      </c>
    </row>
    <row r="25390">
      <c r="A25390" s="7" t="inlineStr">
        <is>
          <t>Bomberg</t>
        </is>
      </c>
      <c r="B25390" s="9" t="inlineStr">
        <is>
          <t>Racing PM (Portimão) - BS45CHPBA.059-16.12</t>
        </is>
      </c>
      <c r="C25390" s="4" t="inlineStr">
        <is>
          <t>https://bombergwatches.com/cdn/shop/files/01-BGF-ShadowTransp.png</t>
        </is>
      </c>
      <c r="E25390" s="9" t="inlineStr">
        <is>
          <t>Site oficial.</t>
        </is>
      </c>
    </row>
    <row r="25391">
      <c r="A25391" s="7" t="inlineStr">
        <is>
          <t>Bomberg</t>
        </is>
      </c>
      <c r="B25391" s="9" t="inlineStr">
        <is>
          <t>Racing Carbon Porsche Club GB 65th Anniversary – edição limitada de 100 peças (sócios do Porsche Club GB) - BS45CHSP.059-39.12</t>
        </is>
      </c>
      <c r="C25391" s="4" t="inlineStr">
        <is>
          <t>https://bombergwatches.com/cdn/shop/files/PCGB-Front-TransparentBG-Shadow.png</t>
        </is>
      </c>
      <c r="E25391" s="9" t="inlineStr">
        <is>
          <t>Caixa de 45 mm em aço, quartzo suíço cronógrafo, mostrador de fibra de carbono azul e vermelha com o brasão do clube, gravação "one of 100" e 1961–2026. Abril de 2026.</t>
        </is>
      </c>
    </row>
    <row r="25392">
      <c r="A25392" s="7" t="inlineStr">
        <is>
          <t>Bomberg</t>
        </is>
      </c>
      <c r="B25392" s="9" t="inlineStr">
        <is>
          <t>Heritage La Blanche (sem referência publicada)</t>
        </is>
      </c>
      <c r="C25392" s="4" t="inlineStr">
        <is>
          <t>https://bombergwatches.com/cdn/shop/files/01-HBW-F-TS.png</t>
        </is>
      </c>
      <c r="E25392" s="9" t="inlineStr">
        <is>
          <t>Código interno no site: HBW.</t>
        </is>
      </c>
    </row>
    <row r="25393">
      <c r="A25393" s="7" t="inlineStr">
        <is>
          <t>Bomberg</t>
        </is>
      </c>
      <c r="B25393" s="9" t="inlineStr">
        <is>
          <t>Heritage Deep Black (sem referência publicada)</t>
        </is>
      </c>
      <c r="C25393" s="4" t="inlineStr">
        <is>
          <t>https://bombergwatches.com/cdn/shop/files/01-HKK-Front-TranspShadow.png</t>
        </is>
      </c>
      <c r="E25393" s="9" t="inlineStr">
        <is>
          <t>Código interno no site: HKK (esgotado).</t>
        </is>
      </c>
    </row>
    <row r="25394">
      <c r="A25394" s="7" t="inlineStr">
        <is>
          <t>Bomberg</t>
        </is>
      </c>
      <c r="B25394" s="9" t="inlineStr">
        <is>
          <t>Heritage Black Orange (sem referência publicada)</t>
        </is>
      </c>
      <c r="C25394" s="4" t="inlineStr">
        <is>
          <t>https://bombergwatches.com/cdn/shop/files/01-HCBO-F-TS.png</t>
        </is>
      </c>
      <c r="E25394" s="9" t="inlineStr">
        <is>
          <t>Código interno no site: HCBO.</t>
        </is>
      </c>
    </row>
    <row r="25395">
      <c r="A25395" s="7" t="inlineStr">
        <is>
          <t>Bomberg</t>
        </is>
      </c>
      <c r="B25395" s="9" t="inlineStr">
        <is>
          <t>Heritage Yellow Navy (sem referência publicada)</t>
        </is>
      </c>
      <c r="C25395" s="4" t="inlineStr">
        <is>
          <t>https://bombergwatches.com/cdn/shop/files/01-hbby-f-ts.webp</t>
        </is>
      </c>
      <c r="E25395" s="9" t="inlineStr">
        <is>
          <t>Código interno no site: HBBY.</t>
        </is>
      </c>
    </row>
    <row r="25396">
      <c r="A25396" s="7" t="inlineStr">
        <is>
          <t>Bomberg</t>
        </is>
      </c>
      <c r="B25396" s="9" t="inlineStr">
        <is>
          <t>Chroma Carbon Black – edição limitada de 100 peças numeradas - BS45CHPBA.049-6.2.12</t>
        </is>
      </c>
      <c r="C25396" s="4" t="inlineStr">
        <is>
          <t>https://bombergwatches.com/cdn/shop/files/CHROMACARBON.png</t>
        </is>
      </c>
      <c r="E25396" s="9" t="inlineStr">
        <is>
          <t>Fibra de carbono. Lançado em junho de 2024. Código interno no site: 24hkkm (esgotado).</t>
        </is>
      </c>
    </row>
    <row r="25397">
      <c r="A25397" s="7" t="inlineStr">
        <is>
          <t>Bomberg</t>
        </is>
      </c>
      <c r="B25397" s="9" t="inlineStr">
        <is>
          <t>Heritage Sugar Skull Orange - BS45CHPBA.060-9.12</t>
        </is>
      </c>
      <c r="C25397" s="4" t="inlineStr">
        <is>
          <t>https://bombergwatches.com/cdn/shop/files/SUGARSKULLORANGE.png</t>
        </is>
      </c>
      <c r="E25397" s="9" t="inlineStr">
        <is>
          <t>Código interno no site: HSO (esgotado).</t>
        </is>
      </c>
    </row>
    <row r="25398">
      <c r="A25398" s="7" t="inlineStr">
        <is>
          <t>Bomberg</t>
        </is>
      </c>
      <c r="B25398" s="9" t="inlineStr">
        <is>
          <t>Heritage Navy (sem referência publicada)</t>
        </is>
      </c>
      <c r="C25398" s="4" t="inlineStr">
        <is>
          <t>https://bombergwatches.com/cdn/shop/files/HERITAGE-NAVY_BLUE.png</t>
        </is>
      </c>
      <c r="E25398" s="9" t="inlineStr">
        <is>
          <t>Esgotado no site oficial.</t>
        </is>
      </c>
    </row>
    <row r="25399">
      <c r="A25399" s="7" t="inlineStr">
        <is>
          <t>Bomberg</t>
        </is>
      </c>
      <c r="B25399" s="9" t="inlineStr">
        <is>
          <t>Heritage Sugar Skull Golden - BS45CHPBA.060-8.12</t>
        </is>
      </c>
      <c r="C25399" s="4" t="inlineStr">
        <is>
          <t>https://bombergwatches.com/cdn/shop/files/SUGARSKULLGOLDEN_e02842d7-dc83-4295-a46b-55daf91c40d4.png</t>
        </is>
      </c>
      <c r="E25399" s="9" t="inlineStr">
        <is>
          <t>Código interno no site: HSG (esgotado).</t>
        </is>
      </c>
    </row>
    <row r="25400">
      <c r="A25400" s="7" t="inlineStr">
        <is>
          <t>Bomberg</t>
        </is>
      </c>
      <c r="B25400" s="9" t="inlineStr">
        <is>
          <t>BOLT-68 Neo Cancún Skull (sem referência publicada)</t>
        </is>
      </c>
      <c r="C25400" s="4" t="inlineStr">
        <is>
          <t>https://bombergwatches.com/cdn/shop/files/neo-tattoed-skull-metal.png</t>
        </is>
      </c>
      <c r="E25400" s="9" t="inlineStr">
        <is>
          <t>Caixa de 43 mm. Imagem do site: Bomberg30921-006.</t>
        </is>
      </c>
    </row>
    <row r="25401">
      <c r="A25401" s="7" t="inlineStr">
        <is>
          <t>Bomberg</t>
        </is>
      </c>
      <c r="B25401" s="9" t="inlineStr">
        <is>
          <t>BOLT-68 Neo Yucatán Skull (sem referência publicada)</t>
        </is>
      </c>
      <c r="C25401" s="4" t="inlineStr">
        <is>
          <t>https://bombergwatches.com/cdn/shop/files/neo-tattoed-skull-color-rubber.png</t>
        </is>
      </c>
      <c r="E25401" s="9" t="inlineStr">
        <is>
          <t>Caixa de 43 mm.</t>
        </is>
      </c>
    </row>
    <row r="25402">
      <c r="A25402" s="7" t="inlineStr">
        <is>
          <t>Bomberg</t>
        </is>
      </c>
      <c r="B25402" s="9" t="inlineStr">
        <is>
          <t>BOLT-68 Neo Spartacus Anniversary – 10 anos da marca (sem referência publicada)</t>
        </is>
      </c>
      <c r="C25402" s="4" t="inlineStr">
        <is>
          <t>https://bombergwatches.com/cdn/shop/files/neo-spatacus-product.png</t>
        </is>
      </c>
      <c r="E25402" s="9" t="n"/>
    </row>
    <row r="25403">
      <c r="A25403" s="7" t="inlineStr">
        <is>
          <t>Bomberg</t>
        </is>
      </c>
      <c r="B25403" s="9" t="inlineStr">
        <is>
          <t>BOLT-68 Neo Automatic Metropolis Chroma Blanche (Chroma White) - BF43ASS.12-8.12</t>
        </is>
      </c>
      <c r="C25403" s="4" t="inlineStr">
        <is>
          <t>https://bombergwatches.com/cdn/shop/files/metropolis-white.webp</t>
        </is>
      </c>
      <c r="E25403" s="9" t="inlineStr">
        <is>
          <t>Automático. Código interno no site: MSWM.</t>
        </is>
      </c>
    </row>
    <row r="25404">
      <c r="A25404" s="7" t="inlineStr">
        <is>
          <t>Bomberg</t>
        </is>
      </c>
      <c r="B25404" s="9" t="inlineStr">
        <is>
          <t>BOLT-68 Neo Automatic Metropolis Chroma Noire (Chroma Black) - BF43APBA.12-9.12</t>
        </is>
      </c>
      <c r="C25404" s="4" t="inlineStr">
        <is>
          <t>https://bombergwatches.com/cdn/shop/files/metropolis-chroma.webp</t>
        </is>
      </c>
      <c r="E25404" s="9" t="inlineStr">
        <is>
          <t>Automático. Código interno no site: MKKM.</t>
        </is>
      </c>
    </row>
    <row r="25405">
      <c r="A25405" s="7" t="inlineStr">
        <is>
          <t>Bomberg</t>
        </is>
      </c>
      <c r="B25405" s="9" t="inlineStr">
        <is>
          <t>BOLT-68 Neo Automatic Anniversary Silver – 10 anos da marca (sem referência publicada)</t>
        </is>
      </c>
      <c r="C25405" s="4" t="inlineStr">
        <is>
          <t>https://bombergwatches.com/cdn/shop/files/anniversary-silver-1.webp</t>
        </is>
      </c>
      <c r="E25405" s="9" t="inlineStr">
        <is>
          <t>Automático (esgotado).</t>
        </is>
      </c>
    </row>
    <row r="25406">
      <c r="A25406" s="7" t="inlineStr">
        <is>
          <t>Bomberg</t>
        </is>
      </c>
      <c r="B25406" s="9" t="inlineStr">
        <is>
          <t>BOLT-68 Neo Automatic Anniversary Bronze PVD – edição limitada – 10 anos da marca - BF43APBR.08-4.12</t>
        </is>
      </c>
      <c r="C25406" s="4" t="inlineStr">
        <is>
          <t>https://bombergwatches.com/cdn/shop/files/anniversary-br.webp</t>
        </is>
      </c>
      <c r="E25406" s="9" t="inlineStr">
        <is>
          <t>Automático, PVD bronze (esgotado).</t>
        </is>
      </c>
    </row>
    <row r="25407">
      <c r="A25407" s="7" t="inlineStr">
        <is>
          <t>Bomberg</t>
        </is>
      </c>
      <c r="B25407" s="9" t="inlineStr">
        <is>
          <t>BOLT-68 Neo Automatic Anniversary Black – 10 anos da marca (sem referência publicada)</t>
        </is>
      </c>
      <c r="C25407" s="4" t="inlineStr">
        <is>
          <t>https://bombergwatches.com/cdn/shop/files/anniversary-black-1.webp</t>
        </is>
      </c>
      <c r="E25407" s="9" t="inlineStr">
        <is>
          <t>Automático (esgotado).</t>
        </is>
      </c>
    </row>
    <row r="25408">
      <c r="A25408" s="7" t="inlineStr">
        <is>
          <t>Bomberg</t>
        </is>
      </c>
      <c r="B25408" s="9" t="inlineStr">
        <is>
          <t>BOLT-68 Neo Automatic Diablos Rojos (sem referência publicada)</t>
        </is>
      </c>
      <c r="C25408" s="4" t="inlineStr">
        <is>
          <t>https://bombergwatches.com/cdn/shop/files/DIABLOSROJOS.png</t>
        </is>
      </c>
      <c r="E25408" s="9" t="inlineStr">
        <is>
          <t>Automático (esgotado).</t>
        </is>
      </c>
    </row>
    <row r="25409">
      <c r="A25409" s="7" t="inlineStr">
        <is>
          <t>Bomberg</t>
        </is>
      </c>
      <c r="B25409" s="9" t="inlineStr">
        <is>
          <t>Apex RB - NT42CHPBL.01-4.12</t>
        </is>
      </c>
      <c r="C25409" s="4" t="inlineStr">
        <is>
          <t>https://bombergwatches.com/cdn/shop/files/NT42CHSP.01-4.12-01-ARB-STS.png</t>
        </is>
      </c>
      <c r="E25409" s="9" t="inlineStr">
        <is>
          <t>Caixa de 42 mm em aço 316L, luneta de alumínio com taquímetro, safira, 100 m, quartzo suíço Ronda 3540.D cronógrafo 1/10 s, pulseira de silicone integrada.</t>
        </is>
      </c>
    </row>
    <row r="25410">
      <c r="A25410" s="7" t="inlineStr">
        <is>
          <t>Bomberg</t>
        </is>
      </c>
      <c r="B25410" s="9" t="inlineStr">
        <is>
          <t>Apex YM - NT42CHSP.01-6.12</t>
        </is>
      </c>
      <c r="C25410" s="4" t="inlineStr">
        <is>
          <t>https://bombergwatches.com/cdn/shop/files/NT42CHSP.01-6.12-01-AYM-STS.png</t>
        </is>
      </c>
      <c r="E25410" s="9" t="inlineStr">
        <is>
          <t>Caixa de 42 mm, quartzo Ronda 3540.D.</t>
        </is>
      </c>
    </row>
    <row r="25411">
      <c r="A25411" s="7" t="inlineStr">
        <is>
          <t>Bomberg</t>
        </is>
      </c>
      <c r="B25411" s="9" t="inlineStr">
        <is>
          <t>Apex ML - NT42CHSP.01-11.12</t>
        </is>
      </c>
      <c r="C25411" s="4" t="inlineStr">
        <is>
          <t>https://bombergwatches.com/cdn/shop/files/NT42CHSP.01-11.12-01-AML-STS_1b1c82f3-5df3-4456-bb37-55591112e736.png</t>
        </is>
      </c>
      <c r="E25411" s="9" t="inlineStr">
        <is>
          <t>Caixa de 42 mm, quartzo Ronda 3540.D.</t>
        </is>
      </c>
    </row>
    <row r="25412">
      <c r="A25412" s="7" t="inlineStr">
        <is>
          <t>Bomberg</t>
        </is>
      </c>
      <c r="B25412" s="9" t="inlineStr">
        <is>
          <t>Apex MC - NT42CHPBA.01-8.12</t>
        </is>
      </c>
      <c r="C25412" s="4" t="inlineStr">
        <is>
          <t>https://bombergwatches.com/cdn/shop/files/NT42CHPBA.01-8.12-01-AMC-STS.png</t>
        </is>
      </c>
      <c r="E25412" s="9" t="inlineStr">
        <is>
          <t>Caixa de 42 mm, quartzo Ronda 3540.D.</t>
        </is>
      </c>
    </row>
    <row r="25413">
      <c r="A25413" s="7" t="inlineStr">
        <is>
          <t>Bomberg</t>
        </is>
      </c>
      <c r="B25413" s="9" t="inlineStr">
        <is>
          <t>Apex WR - NT42CHSP.01-1.12</t>
        </is>
      </c>
      <c r="C25413" s="4" t="inlineStr">
        <is>
          <t>https://images.ocarat.com/533598-home_default/apex-wr-watch.jpg</t>
        </is>
      </c>
      <c r="E25413" s="9" t="inlineStr">
        <is>
          <t>Caixa de 42 mm, quartzo Ronda 3540.D.</t>
        </is>
      </c>
    </row>
    <row r="25414">
      <c r="A25414" s="7" t="inlineStr">
        <is>
          <t>Bomberg</t>
        </is>
      </c>
      <c r="B25414" s="9" t="inlineStr">
        <is>
          <t>Apex ST - NT42CHSS.01-3.12</t>
        </is>
      </c>
      <c r="C25414" s="4" t="inlineStr">
        <is>
          <t>https://images.ocarat.com/533620-home_default/apex-st-watch-bomberg.jpg</t>
        </is>
      </c>
      <c r="E25414" s="9" t="inlineStr">
        <is>
          <t>Caixa de 42 mm, quartzo Ronda 3540.D.</t>
        </is>
      </c>
    </row>
    <row r="25415">
      <c r="A25415" s="7" t="inlineStr">
        <is>
          <t>Bomberg</t>
        </is>
      </c>
      <c r="B25415" s="9" t="inlineStr">
        <is>
          <t>Apex GB - NT42CHSS.01-2.12</t>
        </is>
      </c>
      <c r="C25415" s="4" t="inlineStr">
        <is>
          <t>https://images.ocarat.com/533604-home_default/apex-gb-watch.jpg</t>
        </is>
      </c>
      <c r="E25415" s="9" t="inlineStr">
        <is>
          <t>Caixa de 42 mm, quartzo Ronda 3540.D.</t>
        </is>
      </c>
    </row>
    <row r="25416">
      <c r="A25416" s="7" t="inlineStr">
        <is>
          <t>Bomberg</t>
        </is>
      </c>
      <c r="B25416" s="9" t="inlineStr">
        <is>
          <t>Apex Carbon YB (sem referência publicada)</t>
        </is>
      </c>
      <c r="C25416" s="4" t="inlineStr">
        <is>
          <t>https://bombergwatches.com/cdn/shop/files/1_585db3fc-fb6b-499a-800a-af37adb89570.png</t>
        </is>
      </c>
      <c r="E25416" s="9" t="inlineStr">
        <is>
          <t>Caixa de 42 mm, fibra de carbono.</t>
        </is>
      </c>
    </row>
    <row r="25417">
      <c r="A25417" s="7" t="inlineStr">
        <is>
          <t>Bomberg</t>
        </is>
      </c>
      <c r="B25417" s="9" t="inlineStr">
        <is>
          <t>Apex Carbon OG (sem referência publicada)</t>
        </is>
      </c>
      <c r="C25417" s="4" t="inlineStr">
        <is>
          <t>https://bombergwatches.com/cdn/shop/files/apex-cog.png</t>
        </is>
      </c>
      <c r="E25417" s="9" t="inlineStr">
        <is>
          <t>Caixa de 42 mm, fibra de carbono.</t>
        </is>
      </c>
    </row>
    <row r="25418">
      <c r="A25418" s="7" t="inlineStr">
        <is>
          <t>Bomberg</t>
        </is>
      </c>
      <c r="B25418" s="9" t="inlineStr">
        <is>
          <t>Apex Carbon MZ (sem referência publicada)</t>
        </is>
      </c>
      <c r="C25418" s="4" t="inlineStr">
        <is>
          <t>https://bombergwatches.com/cdn/shop/files/apex-cmz.png</t>
        </is>
      </c>
      <c r="E25418" s="9" t="inlineStr">
        <is>
          <t>Caixa de 42 mm, fibra de carbono.</t>
        </is>
      </c>
    </row>
    <row r="25419">
      <c r="A25419" s="7" t="inlineStr">
        <is>
          <t>Bomberg</t>
        </is>
      </c>
      <c r="B25419" s="9" t="inlineStr">
        <is>
          <t>Apex Carbon JP (sem referência publicada)</t>
        </is>
      </c>
      <c r="C25419" s="4" t="inlineStr">
        <is>
          <t>https://bombergwatches.com/cdn/shop/files/apex-cjp.png</t>
        </is>
      </c>
      <c r="E25419" s="9" t="inlineStr">
        <is>
          <t>Caixa de 42 mm, fibra de carbono.</t>
        </is>
      </c>
    </row>
    <row r="25420">
      <c r="A25420" s="7" t="inlineStr">
        <is>
          <t>Bomberg</t>
        </is>
      </c>
      <c r="B25420" s="9" t="inlineStr">
        <is>
          <t>Apex Pulse CK - NT42CHSP.02-1.12</t>
        </is>
      </c>
      <c r="C25420" s="4" t="inlineStr">
        <is>
          <t>https://bombergwatches.com/cdn/shop/files/nt42chsp-02-1-12-01-apk-ts.webp</t>
        </is>
      </c>
      <c r="E25420" s="9" t="inlineStr">
        <is>
          <t>Caixa de 42 mm.</t>
        </is>
      </c>
    </row>
    <row r="25421">
      <c r="A25421" s="7" t="inlineStr">
        <is>
          <t>Bomberg</t>
        </is>
      </c>
      <c r="B25421" s="9" t="inlineStr">
        <is>
          <t>Storm Rider Black - BF43H3PBA.15-2.12</t>
        </is>
      </c>
      <c r="C25421" s="4" t="inlineStr">
        <is>
          <t>https://bombergwatches.com/cdn/shop/files/ridersblack.png</t>
        </is>
      </c>
      <c r="E25421" s="9" t="inlineStr">
        <is>
          <t>Caixa de 43 mm em aço com PVD preto, 13 mm, quartzo suíço, safira, coroa rosqueada, pulseira de nylon e couro, Luminova verde.</t>
        </is>
      </c>
    </row>
    <row r="25422">
      <c r="A25422" s="7" t="inlineStr">
        <is>
          <t>Bomberg</t>
        </is>
      </c>
      <c r="B25422" s="9" t="inlineStr">
        <is>
          <t>Storm Rider Steel (sem referência publicada)</t>
        </is>
      </c>
      <c r="C25422" s="4" t="inlineStr">
        <is>
          <t>https://bombergwatches.com/products/storm-rider-steel</t>
        </is>
      </c>
      <c r="E25422" s="9" t="inlineStr">
        <is>
          <t>Caixa de 43 mm. Visto só no título da página do produto (link da página).</t>
        </is>
      </c>
    </row>
    <row r="25423">
      <c r="A25423" s="7" t="inlineStr">
        <is>
          <t>Bomberg</t>
        </is>
      </c>
      <c r="B25423" s="9" t="inlineStr">
        <is>
          <t>Storm Rider Bronze (sem referência publicada)</t>
        </is>
      </c>
      <c r="C25423" s="4" t="inlineStr">
        <is>
          <t>https://bombergwatches.com/products/storm-rider-bronze</t>
        </is>
      </c>
      <c r="E25423" s="9" t="inlineStr">
        <is>
          <t>Caixa de 43 mm. Visto só no título da página do produto (link da página).</t>
        </is>
      </c>
    </row>
    <row r="25424">
      <c r="A25424" s="7" t="inlineStr">
        <is>
          <t>Bomberg</t>
        </is>
      </c>
      <c r="B25424" s="9" t="inlineStr">
        <is>
          <t>Storm Rider Chrome (sem referência publicada)</t>
        </is>
      </c>
      <c r="C25424" s="4" t="inlineStr">
        <is>
          <t>https://bombergwatches.com/fr/products/storm-rider-black</t>
        </is>
      </c>
      <c r="E25424" s="9" t="inlineStr">
        <is>
          <t>Caixa de 43 mm. Visto só como link na página do Storm Rider Black (link da página).</t>
        </is>
      </c>
    </row>
    <row r="25425">
      <c r="A25425" s="7" t="inlineStr">
        <is>
          <t>Bomberg</t>
        </is>
      </c>
      <c r="B25425" s="9" t="inlineStr">
        <is>
          <t>Apex RT - NT42CHSS.01-16.12</t>
        </is>
      </c>
      <c r="C25425" s="4" t="inlineStr">
        <is>
          <t>https://bombergwatches.com/cdn/shop/files/NT42CHSS.01-16.12-01-AMT-STS.png</t>
        </is>
      </c>
      <c r="E25425" s="9" t="inlineStr">
        <is>
          <t>Caixa de 42 mm, quartzo Ronda 3540.D.</t>
        </is>
      </c>
    </row>
    <row r="25426">
      <c r="A25426" s="7" t="inlineStr">
        <is>
          <t>Bomberg</t>
        </is>
      </c>
      <c r="B25426" s="9" t="inlineStr">
        <is>
          <t>Edge Abyss – edição especial (sem referência publicada)</t>
        </is>
      </c>
      <c r="C25426" s="4" t="inlineStr">
        <is>
          <t>https://bombergwatches.com/cdn/shop/files/EDGE_ABYSS.png</t>
        </is>
      </c>
      <c r="E25426" s="9" t="inlineStr">
        <is>
          <t>Caixa hexagonal esqueletizada de 11,70 mm, automático suíço de alta frequência STP (44 h), 100 m, fundo de safira, mostrador de caveira em estilo vitral. Lançado em setembro de 2024.</t>
        </is>
      </c>
    </row>
    <row r="25427">
      <c r="A25427" s="7" t="inlineStr">
        <is>
          <t>Bomberg</t>
        </is>
      </c>
      <c r="B25427" s="9" t="inlineStr">
        <is>
          <t>Edge Mosaic – edição especial (sem referência publicada)</t>
        </is>
      </c>
      <c r="C25427" s="4" t="inlineStr">
        <is>
          <t>https://bombergwatches.com/cdn/shop/files/EDGE_MOSAIC.png</t>
        </is>
      </c>
      <c r="E25427" s="9" t="inlineStr">
        <is>
          <t>Caixa hexagonal esqueletizada de 11,70 mm, automático suíço STP (44 h), 100 m, fundo de safira, mostrador de caveira em mosaico. Lançado em setembro de 2024.</t>
        </is>
      </c>
    </row>
    <row r="25428">
      <c r="A25428" s="7" t="inlineStr">
        <is>
          <t>Bomberg</t>
        </is>
      </c>
      <c r="B25428" s="9" t="inlineStr">
        <is>
          <t>Edge Black (sem referência publicada)</t>
        </is>
      </c>
      <c r="C25428" s="4" t="inlineStr">
        <is>
          <t>https://bombergwatches.com/cdn/shop/files/EDGEBlack_1.png</t>
        </is>
      </c>
      <c r="E25428" s="9" t="inlineStr">
        <is>
          <t>Edge Core. Aço 316L, mostrador geométrico 3D, Soprod Newton P092 certificado Chronofiable (44 h). Código na imagem: B7742ASS. Lançado em outubro de 2024.</t>
        </is>
      </c>
    </row>
    <row r="25429">
      <c r="A25429" s="7" t="inlineStr">
        <is>
          <t>Bomberg</t>
        </is>
      </c>
      <c r="B25429" s="9" t="inlineStr">
        <is>
          <t>Edge White (sem referência publicada)</t>
        </is>
      </c>
      <c r="C25429" s="4" t="inlineStr">
        <is>
          <t>https://bombergwatches.com/cdn/shop/files/EDGEWhite.png</t>
        </is>
      </c>
      <c r="E25429" s="9" t="inlineStr">
        <is>
          <t>Edge Core. Aço 316L, Soprod Newton P092 (44 h). Código na imagem: B7742ASS.</t>
        </is>
      </c>
    </row>
    <row r="25430">
      <c r="A25430" s="7" t="inlineStr">
        <is>
          <t>Bomberg</t>
        </is>
      </c>
      <c r="B25430" s="9" t="inlineStr">
        <is>
          <t>Edge Cyan (sem referência publicada)</t>
        </is>
      </c>
      <c r="C25430" s="4" t="inlineStr">
        <is>
          <t>https://bombergwatches.com/cdn/shop/files/EDGECYAN.png</t>
        </is>
      </c>
      <c r="E25430" s="9" t="inlineStr">
        <is>
          <t>Edge Core. Aço 316L, Soprod Newton P092 (44 h). Código na imagem: B7742ASS.</t>
        </is>
      </c>
    </row>
    <row r="25431">
      <c r="A25431" s="7" t="inlineStr">
        <is>
          <t>Bomberg</t>
        </is>
      </c>
      <c r="B25431" s="9" t="inlineStr">
        <is>
          <t>Edge Blue (sem referência publicada)</t>
        </is>
      </c>
      <c r="C25431" s="4" t="inlineStr">
        <is>
          <t>https://bombergwatches.com/cdn/shop/files/EDGEBLUE.png</t>
        </is>
      </c>
      <c r="E25431" s="9" t="inlineStr">
        <is>
          <t>Edge Core. Aço 316L, Soprod Newton P092 (44 h). Código na imagem: B7742ASS.</t>
        </is>
      </c>
    </row>
    <row r="25432">
      <c r="A25432" s="7" t="inlineStr">
        <is>
          <t>Bomberg</t>
        </is>
      </c>
      <c r="B25432" s="9" t="inlineStr">
        <is>
          <t>Edge Red (sem referência publicada)</t>
        </is>
      </c>
      <c r="C25432" s="4" t="inlineStr">
        <is>
          <t>https://bombergwatches.com/cdn/shop/files/EDGERED.png</t>
        </is>
      </c>
      <c r="E25432" s="9" t="inlineStr">
        <is>
          <t>Edge Core. Aço 316L, Soprod Newton P092 (44 h). Código na imagem: B7742ASS.</t>
        </is>
      </c>
    </row>
    <row r="25433">
      <c r="A25433" s="7" t="inlineStr">
        <is>
          <t>Bomberg</t>
        </is>
      </c>
      <c r="B25433" s="9" t="inlineStr">
        <is>
          <t>Edge Green (sem referência publicada)</t>
        </is>
      </c>
      <c r="C25433" s="4" t="inlineStr">
        <is>
          <t>https://bombergwatches.com/cdn/shop/files/EDGEGREEN.png</t>
        </is>
      </c>
      <c r="E25433" s="9" t="inlineStr">
        <is>
          <t>Edge Core. Aço 316L, Soprod Newton P092 (44 h). Código na imagem: B7742ASS.</t>
        </is>
      </c>
    </row>
    <row r="25434">
      <c r="A25434" s="7" t="inlineStr">
        <is>
          <t>Bomberg</t>
        </is>
      </c>
      <c r="B25434" s="9" t="inlineStr">
        <is>
          <t>Edge Gunmetal (sem referência publicada)</t>
        </is>
      </c>
      <c r="C25434" s="4" t="inlineStr">
        <is>
          <t>https://bombergwatches.com/cdn/shop/files/EDGEGUNMETAL.png</t>
        </is>
      </c>
      <c r="E25434" s="9" t="inlineStr">
        <is>
          <t>Edge Core. Aço com PVD gunmetal, Soprod Newton P092 (44 h). Código na imagem: B7742APGM.</t>
        </is>
      </c>
    </row>
    <row r="25435">
      <c r="A25435" s="7" t="inlineStr">
        <is>
          <t>Bomberg</t>
        </is>
      </c>
      <c r="B25435" s="9" t="inlineStr">
        <is>
          <t>Racing Carbon (mostrador preto) - BS45CHPBA.059-6.2.12</t>
        </is>
      </c>
      <c r="C25435" s="4" t="inlineStr">
        <is>
          <t>https://justintime.in/products/bomberg-racing-carbon-men-quartz-black-dial-chronograph-silicone-watch-bs45chpba-059-6-2-12?variant=52489829515539</t>
        </is>
      </c>
      <c r="E25435" s="9" t="inlineStr">
        <is>
          <t>Quartzo, cronógrafo, pulseira de silicone. Visto na loja Just In Time (link da página).</t>
        </is>
      </c>
    </row>
    <row r="25436">
      <c r="A25436" s="7" t="inlineStr">
        <is>
          <t>Bomberg</t>
        </is>
      </c>
      <c r="B25436" s="9" t="inlineStr">
        <is>
          <t>Racing Carbon YM (Yas Marina) - BS45CHSP.059-20.12</t>
        </is>
      </c>
      <c r="C25436" s="4" t="inlineStr">
        <is>
          <t>https://bombergwatches.com/cdn/shop/files/01-WBF-ShadowTransp_1.png</t>
        </is>
      </c>
      <c r="E25436" s="9" t="inlineStr">
        <is>
          <t>Mostrador de fibra de carbono branco. Quartzo, cronógrafo. Na Liverpool (México) aparece como "Bolt-68 Racing Yas Marina" BS45059.20.</t>
        </is>
      </c>
    </row>
    <row r="25437">
      <c r="A25437" s="7" t="inlineStr">
        <is>
          <t>Bomberg</t>
        </is>
      </c>
      <c r="B25437" s="9" t="inlineStr">
        <is>
          <t>Apex Pulse CB - NT42CHSS.02-3.12</t>
        </is>
      </c>
      <c r="C25437" s="4" t="inlineStr">
        <is>
          <t>https://bombergwatches.com/cdn/shop/files/nt42chss-02-3-12-01-apb-ts.webp</t>
        </is>
      </c>
      <c r="E25437" s="9" t="inlineStr">
        <is>
          <t>Luneta de cerâmica preta, aço 316L, quartzo suíço cronógrafo, 100 m, bracelete integrado.</t>
        </is>
      </c>
    </row>
    <row r="25438">
      <c r="A25438" s="7" t="inlineStr">
        <is>
          <t>Bomberg</t>
        </is>
      </c>
      <c r="B25438" s="9" t="inlineStr">
        <is>
          <t>Apex Pulse CW - NT42CHSP.02-2.12</t>
        </is>
      </c>
      <c r="C25438" s="4" t="inlineStr">
        <is>
          <t>https://bombergwatches.com/cdn/shop/files/nt42chsp-02-2-12-01-apw-ts.webp</t>
        </is>
      </c>
      <c r="E25438" s="9" t="inlineStr">
        <is>
          <t>Luneta de cerâmica branca, aço 316L, quartzo suíço cronógrafo, 100 m, bracelete integrado.</t>
        </is>
      </c>
    </row>
    <row r="25439">
      <c r="A25439" s="7" t="inlineStr">
        <is>
          <t>Bomberg</t>
        </is>
      </c>
      <c r="B25439" s="9" t="inlineStr">
        <is>
          <t>Apex Pulse Blue (sem referência publicada)</t>
        </is>
      </c>
      <c r="C25439" s="4" t="inlineStr">
        <is>
          <t>https://bombergwatches.com/blogs/the-pulse/introducing-the-apex-pulse</t>
        </is>
      </c>
      <c r="E25439" s="9" t="inlineStr">
        <is>
          <t>Luneta de aço escovado. Citado só no texto do artigo de lançamento (link do artigo).</t>
        </is>
      </c>
    </row>
    <row r="25440">
      <c r="A25440" s="7" t="inlineStr">
        <is>
          <t>Bomberg</t>
        </is>
      </c>
      <c r="B25440" s="9" t="inlineStr">
        <is>
          <t>Tiempo de Diablos – Edição 2025 (Bomberg × Diablos Rojos) - NT42H3SS.10-01.12</t>
        </is>
      </c>
      <c r="C25440" s="4" t="inlineStr">
        <is>
          <t>https://bombergwatches.com/cdn/shop/files/NT42H3SS.10-01.12-Diablos2025-01-Front-TS.png</t>
        </is>
      </c>
      <c r="E25440" s="9" t="inlineStr">
        <is>
          <t>Caixa de 42 mm, aço.</t>
        </is>
      </c>
    </row>
    <row r="25441">
      <c r="A25441" s="7" t="inlineStr">
        <is>
          <t>Bomberg</t>
        </is>
      </c>
      <c r="B25441" s="9" t="inlineStr">
        <is>
          <t>Edge Malachite Gold - B7742ASS.07-10.12</t>
        </is>
      </c>
      <c r="C25441" s="4" t="inlineStr">
        <is>
          <t>https://bombergwatches.com/cdn/shop/files/FrontGold.png</t>
        </is>
      </c>
      <c r="E25441" s="9" t="inlineStr">
        <is>
          <t>Edge Stones, mostrador de malaquita.</t>
        </is>
      </c>
    </row>
    <row r="25442">
      <c r="A25442" s="7" t="inlineStr">
        <is>
          <t>Bomberg</t>
        </is>
      </c>
      <c r="B25442" s="9" t="inlineStr">
        <is>
          <t>Racing Tiempo de Diablos (Bomberg × Diablos Rojos del México, 2024) (sem referência publicada)</t>
        </is>
      </c>
      <c r="C25442" s="4" t="inlineStr">
        <is>
          <t>https://bombergwatches.com/cdn/shop/files/racing-diablosrojos-03-c-ts.webp</t>
        </is>
      </c>
      <c r="E25442" s="9" t="inlineStr">
        <is>
          <t>Mostrador branco com numerais vermelhos e emblema Diablos Rojos (esgotado).</t>
        </is>
      </c>
    </row>
    <row r="25443">
      <c r="A25443" s="7" t="inlineStr">
        <is>
          <t>Bomberg</t>
        </is>
      </c>
      <c r="B25443" s="9" t="inlineStr">
        <is>
          <t>Club América 110º Aniversário – edição limitada de 400 peças – colaboração Club América (sem referência publicada)</t>
        </is>
      </c>
      <c r="C25443" s="4" t="inlineStr">
        <is>
          <t>https://cdn-3.expansion.mx/ee/22/60f3990f42bba517ff4c4d6823d5/reloj-bomberg-club-america.png</t>
        </is>
      </c>
      <c r="E25443" s="9" t="inlineStr">
        <is>
          <t>Caixa de 42 mm, mostrador de fibra de carbono azul tecida com linhas vermelha e amarela, fundo com emblema dos 110 anos e o lema "Grandes de corazón". Lançado em agosto de 2026 no México.</t>
        </is>
      </c>
    </row>
    <row r="25444">
      <c r="A25444" s="7" t="inlineStr">
        <is>
          <t>Bomberg</t>
        </is>
      </c>
      <c r="B25444" s="9" t="inlineStr">
        <is>
          <t>Apex Club América (sem referência publicada)</t>
        </is>
      </c>
      <c r="C25444" s="4" t="inlineStr">
        <is>
          <t>https://www.liverpool.com.mx/tienda/pdp/reloj-apex-club-am%c3%a9rica-para-hombre-nt4210-02/1207209038</t>
        </is>
      </c>
      <c r="E25444" s="9" t="inlineStr">
        <is>
          <t>Código na loja Liverpool: NT4210.02. Visto só no título da página da Liverpool (link da página).</t>
        </is>
      </c>
    </row>
    <row r="25445">
      <c r="A25445" s="7" t="inlineStr">
        <is>
          <t>Bomberg</t>
        </is>
      </c>
      <c r="B25445" s="9" t="inlineStr">
        <is>
          <t>Apex México (sem referência publicada)</t>
        </is>
      </c>
      <c r="C25445" s="4" t="inlineStr">
        <is>
          <t>https://www.liverpool.com.mx/tienda/pdp/reloj-apex-m%c3%a9xico-para-hombre-nt4201-19/1204559828</t>
        </is>
      </c>
      <c r="E25445" s="9" t="inlineStr">
        <is>
          <t>Código na loja Liverpool: NT4201 19. Visto só no título da página da Liverpool (link da página).</t>
        </is>
      </c>
    </row>
    <row r="25446">
      <c r="A25446" s="7" t="inlineStr">
        <is>
          <t>Bomberg</t>
        </is>
      </c>
      <c r="B25446" s="9" t="inlineStr">
        <is>
          <t>BOLT-68 Neo Skull (BF4318.1) (sem referência publicada)</t>
        </is>
      </c>
      <c r="C25446" s="4" t="inlineStr">
        <is>
          <t>https://www.liverpool.com.mx/tienda/pdp/reloj-bolt-68-neo-skull-para-hombre-bf4318-1/1167678439</t>
        </is>
      </c>
      <c r="E25446" s="9" t="inlineStr">
        <is>
          <t>Código na loja Liverpool: BF4318.1. Visto só no título da página da Liverpool (link da página).</t>
        </is>
      </c>
    </row>
    <row r="25447">
      <c r="A25447" s="7" t="inlineStr">
        <is>
          <t>Bomberg</t>
        </is>
      </c>
      <c r="B25447" s="9" t="inlineStr">
        <is>
          <t>BOLT-68 Neo Skull (BF4319.3) (sem referência publicada)</t>
        </is>
      </c>
      <c r="C25447" s="4" t="inlineStr">
        <is>
          <t>https://www.liverpool.com.mx/tienda/pdp/reloj-neo-skull-para-hombre-bf4319-3/1174228911</t>
        </is>
      </c>
      <c r="E25447" s="9" t="inlineStr">
        <is>
          <t>Código na loja Liverpool: BF4319.3. Visto só no título da página da Liverpool (link da página).</t>
        </is>
      </c>
    </row>
    <row r="25448">
      <c r="A25448" s="7" t="inlineStr">
        <is>
          <t>Bomberg</t>
        </is>
      </c>
      <c r="B25448" s="9" t="inlineStr">
        <is>
          <t>BOLT-68 Heritage Classic Black (sem referência publicada)</t>
        </is>
      </c>
      <c r="C25448" s="4" t="inlineStr">
        <is>
          <t>https://www.liverpool.com.mx/tienda/pdp/reloj-bolt-68-heritage-classic-balck-para-hombre-bs4564-8/1140013290</t>
        </is>
      </c>
      <c r="E25448" s="9" t="inlineStr">
        <is>
          <t>Código na loja Liverpool: BS4564.8. Visto só no título da página da Liverpool (link da página).</t>
        </is>
      </c>
    </row>
    <row r="25449">
      <c r="A25449" s="7" t="inlineStr">
        <is>
          <t>Bomberg</t>
        </is>
      </c>
      <c r="B25449" s="9" t="inlineStr">
        <is>
          <t>Racing Carbon (BS45059CF.32) (sem referência publicada)</t>
        </is>
      </c>
      <c r="C25449" s="4" t="inlineStr">
        <is>
          <t>https://www.liverpool.com.mx/tienda/pdp/reloj-racing-unisex-bs45059cf-32/1162533173</t>
        </is>
      </c>
      <c r="E25449" s="9" t="inlineStr">
        <is>
          <t>Código na loja Liverpool: BS45059CF.32. Visto só no título da página da Liverpool (link da página).</t>
        </is>
      </c>
    </row>
    <row r="25450">
      <c r="A25450" s="7" t="inlineStr">
        <is>
          <t>Bomberg</t>
        </is>
      </c>
      <c r="B25450" s="9" t="inlineStr">
        <is>
          <t>Racing Carbon (BS45059CF.26) (sem referência publicada)</t>
        </is>
      </c>
      <c r="C25450" s="4" t="inlineStr">
        <is>
          <t>https://www.liverpool.com.mx/tienda/pdp/reloj-bolt-racing-unisex-bs45059cf-26/1162492833</t>
        </is>
      </c>
      <c r="E25450" s="9" t="inlineStr">
        <is>
          <t>Código na loja Liverpool: BS45059CF.26. Visto só no título da página da Liverpool (link da página).</t>
        </is>
      </c>
    </row>
    <row r="25451">
      <c r="A25451" s="7" t="inlineStr">
        <is>
          <t>Bomberg</t>
        </is>
      </c>
      <c r="B25451" s="9" t="inlineStr">
        <is>
          <t>BB-01 Automatic (CT4330.3) (sem referência publicada)</t>
        </is>
      </c>
      <c r="C25451" s="4" t="inlineStr">
        <is>
          <t>https://www.liverpool.com.mx/tienda/pdp/reloj-bb-01-unisex-ct4330-3/1141165808</t>
        </is>
      </c>
      <c r="E25451" s="9" t="inlineStr">
        <is>
          <t>Código na loja Liverpool: CT4330.3 (série Cure the Bulldog). Visto só no título da página da Liverpool (link da página).</t>
        </is>
      </c>
    </row>
    <row r="25452">
      <c r="A25452" s="7" t="inlineStr">
        <is>
          <t>Bomberg</t>
        </is>
      </c>
      <c r="B25452" s="9" t="inlineStr">
        <is>
          <t>BOLT-68 (BS450731) (sem referência publicada)</t>
        </is>
      </c>
      <c r="C25452" s="4" t="inlineStr">
        <is>
          <t>https://www.liverpool.com.mx/tienda/pdp/reloj-bolt-68-unisex-bs450731/1156380632</t>
        </is>
      </c>
      <c r="E25452" s="9" t="inlineStr">
        <is>
          <t>Código na loja Liverpool: BS450731. Visto só no título da página da Liverpool (link da página).</t>
        </is>
      </c>
    </row>
    <row r="25453">
      <c r="A25453" s="7" t="inlineStr">
        <is>
          <t>Bomberg</t>
        </is>
      </c>
      <c r="B25453" s="9" t="inlineStr">
        <is>
          <t>Storm Rider (BF4315.3) (sem referência publicada)</t>
        </is>
      </c>
      <c r="C25453" s="4" t="inlineStr">
        <is>
          <t>https://www.liverpool.com.mx/tienda/pdp/reloj-bolt-68-neo-para-hombre-bf4315-3/1165153541</t>
        </is>
      </c>
      <c r="E25453" s="9" t="inlineStr">
        <is>
          <t>Na Liverpool como "Bolt 68 Neo", código BF4315.3 (mesma série do Storm Rider BF43H3PBA.15-2.12). Visto só no título da página (link da página).</t>
        </is>
      </c>
    </row>
    <row r="25454">
      <c r="A25454" s="7" t="inlineStr">
        <is>
          <t>Bomberg</t>
        </is>
      </c>
      <c r="B25454" s="9" t="inlineStr">
        <is>
          <t>BOLT-68 Racing (BS4564.5) (sem referência publicada)</t>
        </is>
      </c>
      <c r="C25454" s="4" t="inlineStr">
        <is>
          <t>https://www.liverpool.com.mx/tienda/pdp/reloj-bolt-68-racing-para-hombre-bs4564-5/1141165727</t>
        </is>
      </c>
      <c r="E25454" s="9" t="inlineStr">
        <is>
          <t>Código na loja Liverpool: BS4564.5. Visto só no título da página da Liverpool (link da página).</t>
        </is>
      </c>
    </row>
    <row r="25455">
      <c r="A25455" s="7" t="inlineStr">
        <is>
          <t>Bomberg</t>
        </is>
      </c>
      <c r="B25455" s="9" t="inlineStr">
        <is>
          <t>Edge Tech Skeleton Gunmetal (sem referência publicada)</t>
        </is>
      </c>
      <c r="C25455" s="4" t="inlineStr">
        <is>
          <t>https://www.elpalaciodehierro.com/on/demandware.static/-/Sites-palacio-master-catalog/default/dw83edc019/images/45490886/large/45490886_x1.jpg</t>
        </is>
      </c>
      <c r="E25455" s="9" t="inlineStr">
        <is>
          <t>Linha Edge Tech, mostrador esqueletizado, cor gunmetal.</t>
        </is>
      </c>
    </row>
    <row r="25456">
      <c r="A25456" s="7" t="inlineStr">
        <is>
          <t>Bomberg</t>
        </is>
      </c>
      <c r="B25456" s="9" t="inlineStr">
        <is>
          <t>BOLT-68 Pirata Azul (sem referência publicada)</t>
        </is>
      </c>
      <c r="C25456" s="4" t="inlineStr">
        <is>
          <t>https://www.elpalaciodehierro.com/on/demandware.static/-/Sites-palacio-master-catalog/default/dw9a3c986f/images/43953235/large/43953235_x1.jpg</t>
        </is>
      </c>
      <c r="E25456" s="9" t="inlineStr">
        <is>
          <t>Preto e prateado. Código no El Palacio de Hierro: BS450733.</t>
        </is>
      </c>
    </row>
    <row r="25457">
      <c r="A25457" s="7" t="inlineStr">
        <is>
          <t>Bomberg</t>
        </is>
      </c>
      <c r="B25457" s="9" t="inlineStr">
        <is>
          <t>Maven Chronograph - MV44CHPBA.BA0.1.NBA</t>
        </is>
      </c>
      <c r="C25457" s="4" t="inlineStr">
        <is>
          <t>https://masterhorologer.com/2013/10/29/bomberg-maven/</t>
        </is>
      </c>
      <c r="E25457" s="9" t="inlineStr">
        <is>
          <t>Caixa de 44 mm com PVD preto jateado, mostrador gravado preto e prata, quartzo Miyota OS25, 100 m, pulseira de nylon preta (costura cinza). Coleção de lançamento (2013). Visto só no artigo (link do artigo).</t>
        </is>
      </c>
    </row>
    <row r="25458">
      <c r="A25458" s="7" t="inlineStr">
        <is>
          <t>Bomberg</t>
        </is>
      </c>
      <c r="B25458" s="9" t="inlineStr">
        <is>
          <t>Maven Chronograph - MV44CHPBA.BA0.2.NBA</t>
        </is>
      </c>
      <c r="C25458" s="4" t="inlineStr">
        <is>
          <t>https://masterhorologer.com/2013/10/29/bomberg-maven/</t>
        </is>
      </c>
      <c r="E25458" s="9" t="inlineStr">
        <is>
          <t>Caixa de 44 mm com PVD preto, mostrador preto, Miyota OS25, nylon preto (costura vermelha). Coleção de lançamento (2013). Visto só no artigo (link do artigo).</t>
        </is>
      </c>
    </row>
    <row r="25459">
      <c r="A25459" s="7" t="inlineStr">
        <is>
          <t>Bomberg</t>
        </is>
      </c>
      <c r="B25459" s="9" t="inlineStr">
        <is>
          <t>Maven Chronograph - MV44CHPBA.BA0.3.NBA</t>
        </is>
      </c>
      <c r="C25459" s="4" t="inlineStr">
        <is>
          <t>https://masterhorologer.com/2013/10/29/bomberg-maven/</t>
        </is>
      </c>
      <c r="E25459" s="9" t="inlineStr">
        <is>
          <t>Caixa de 44 mm com PVD preto, mostrador preto e azul, Miyota OS25. Coleção de lançamento (2013). Visto só no artigo (link do artigo).</t>
        </is>
      </c>
    </row>
    <row r="25460">
      <c r="A25460" s="7" t="inlineStr">
        <is>
          <t>Bomberg</t>
        </is>
      </c>
      <c r="B25460" s="9" t="inlineStr">
        <is>
          <t>Maven Chronograph - MV44CHPBA.BA0.4.NGN</t>
        </is>
      </c>
      <c r="C25460" s="4" t="inlineStr">
        <is>
          <t>https://masterhorologer.com/2013/10/29/bomberg-maven/</t>
        </is>
      </c>
      <c r="E25460" s="9" t="inlineStr">
        <is>
          <t>Caixa de 44 mm com PVD preto, mostrador cinza-escuro, numerais em Luminova, nylon verde. Coleção de lançamento (2013). Visto só no artigo (link do artigo).</t>
        </is>
      </c>
    </row>
    <row r="25461">
      <c r="A25461" s="7" t="inlineStr">
        <is>
          <t>Bomberg</t>
        </is>
      </c>
      <c r="B25461" s="9" t="inlineStr">
        <is>
          <t>Maven Chronograph - MV44CHPBA.GY0.2.NBE</t>
        </is>
      </c>
      <c r="C25461" s="4" t="inlineStr">
        <is>
          <t>https://masterhorologer.com/2013/10/29/bomberg-maven/</t>
        </is>
      </c>
      <c r="E25461" s="9" t="inlineStr">
        <is>
          <t>Caixa de 44 mm com PVD preto, mostrador antracite, nylon bege. Coleção de lançamento (2013). Visto só no artigo (link do artigo).</t>
        </is>
      </c>
    </row>
    <row r="25462">
      <c r="A25462" s="7" t="inlineStr">
        <is>
          <t>Bomberg</t>
        </is>
      </c>
      <c r="B25462" s="9" t="inlineStr">
        <is>
          <t>Maven Chronograph - MV44CHPBA.BE0.1.NCA</t>
        </is>
      </c>
      <c r="C25462" s="4" t="inlineStr">
        <is>
          <t>https://masterhorologer.com/2013/10/29/bomberg-maven/</t>
        </is>
      </c>
      <c r="E25462" s="9" t="inlineStr">
        <is>
          <t>Caixa de 44 mm com PVD preto, mostrador bege, nylon bege. Coleção de lançamento (2013). Visto só no artigo (link do artigo).</t>
        </is>
      </c>
    </row>
    <row r="25463">
      <c r="A25463" s="7" t="inlineStr">
        <is>
          <t>Bomberg</t>
        </is>
      </c>
      <c r="B25463" s="9" t="inlineStr">
        <is>
          <t>Maven Chronograph - MV44CHSS.WH0.1.NBA</t>
        </is>
      </c>
      <c r="C25463" s="4" t="inlineStr">
        <is>
          <t>https://masterhorologer.com/2013/10/29/bomberg-maven/</t>
        </is>
      </c>
      <c r="E25463" s="9" t="inlineStr">
        <is>
          <t>Caixa de 44 mm em aço escovado, mostrador prata e preto, taquímetro, Miyota OS25. Coleção de lançamento (2013). Visto só no artigo (link do artigo).</t>
        </is>
      </c>
    </row>
    <row r="25464">
      <c r="A25464" s="7" t="inlineStr">
        <is>
          <t>Bomberg</t>
        </is>
      </c>
      <c r="B25464" s="9" t="inlineStr">
        <is>
          <t>Maven Chronograph - MV44CHSS.BA0.1.NBA</t>
        </is>
      </c>
      <c r="C25464" s="4" t="inlineStr">
        <is>
          <t>https://masterhorologer.com/2013/10/29/bomberg-maven/</t>
        </is>
      </c>
      <c r="E25464" s="9" t="inlineStr">
        <is>
          <t>Caixa de 44 mm em aço escovado, mostrador preto e prata, taquímetro. Coleção de lançamento (2013). Visto só no artigo (link do artigo).</t>
        </is>
      </c>
    </row>
    <row r="25465">
      <c r="A25465" s="7" t="inlineStr">
        <is>
          <t>Bomberg</t>
        </is>
      </c>
      <c r="B25465" s="9" t="inlineStr">
        <is>
          <t>Maven Chronograph - MV44CHSS.GY0.3.NGY</t>
        </is>
      </c>
      <c r="C25465" s="4" t="inlineStr">
        <is>
          <t>https://masterhorologer.com/2013/10/29/bomberg-maven/</t>
        </is>
      </c>
      <c r="E25465" s="9" t="inlineStr">
        <is>
          <t>Caixa de 44 mm em aço escovado, mostrador cinza-escuro com numerais laranja, nylon cinza. Coleção de lançamento (2013). Visto só no artigo (link do artigo).</t>
        </is>
      </c>
    </row>
    <row r="25466">
      <c r="A25466" s="7" t="inlineStr">
        <is>
          <t>Bomberg</t>
        </is>
      </c>
      <c r="B25466" s="9" t="inlineStr">
        <is>
          <t>Maven Chronograph - MV44CHSS.GY0.1.NBA</t>
        </is>
      </c>
      <c r="C25466" s="4" t="inlineStr">
        <is>
          <t>https://masterhorologer.com/2013/10/29/bomberg-maven/</t>
        </is>
      </c>
      <c r="E25466" s="9" t="inlineStr">
        <is>
          <t>Caixa de 44 mm em aço escovado, mostrador cinza e azul. Coleção de lançamento (2013). Visto só no artigo (link do artigo).</t>
        </is>
      </c>
    </row>
    <row r="25467">
      <c r="A25467" s="7" t="inlineStr">
        <is>
          <t>Bomberg</t>
        </is>
      </c>
      <c r="B25467" s="9" t="inlineStr">
        <is>
          <t>Maven Chronograph - MV39CHPBA.BA0.2.NBA</t>
        </is>
      </c>
      <c r="C25467" s="4" t="inlineStr">
        <is>
          <t>https://www.1stdibs.com/jewelry/watches/wrist-watches/bomberg-maven-watch-mv39chpbaba02nba/id-j_9444282</t>
        </is>
      </c>
      <c r="E25467" s="9" t="inlineStr">
        <is>
          <t>Caixa de 39 mm com PVD preto, mostrador preto, nylon preto (costura vermelha), Miyota OS25. Coleção de lançamento (2013). Visto em anúncio da 1stDibs (link do anúncio).</t>
        </is>
      </c>
    </row>
    <row r="25468">
      <c r="A25468" s="7" t="inlineStr">
        <is>
          <t>Bomberg</t>
        </is>
      </c>
      <c r="B25468" s="9" t="inlineStr">
        <is>
          <t>Maven Chronograph - MV39CHSS.GY0.1.NBA</t>
        </is>
      </c>
      <c r="C25468" s="4" t="inlineStr">
        <is>
          <t>https://masterhorologer.com/2013/10/29/bomberg-maven/</t>
        </is>
      </c>
      <c r="E25468" s="9" t="inlineStr">
        <is>
          <t>Caixa de 39 mm em aço, mostrador cinza e azul. Coleção de lançamento (2013). Visto só no artigo (link do artigo).</t>
        </is>
      </c>
    </row>
    <row r="25469">
      <c r="A25469" s="7" t="inlineStr">
        <is>
          <t>Bomberg</t>
        </is>
      </c>
      <c r="B25469" s="9" t="inlineStr">
        <is>
          <t>Maven Automatic - MV44ASS.BA0.1.NBA</t>
        </is>
      </c>
      <c r="C25469" s="4" t="inlineStr">
        <is>
          <t>https://masterhorologer.com/2013/10/29/bomberg-maven/</t>
        </is>
      </c>
      <c r="E25469" s="9" t="inlineStr">
        <is>
          <t>Caixa de 44 mm em aço, automático Miyota 8215, dia e data, mostrador preto. Coleção de lançamento (2013). Visto só no artigo (link do artigo).</t>
        </is>
      </c>
    </row>
    <row r="25470">
      <c r="A25470" s="7" t="inlineStr">
        <is>
          <t>Bomberg</t>
        </is>
      </c>
      <c r="B25470" s="9" t="inlineStr">
        <is>
          <t>Maven Automatic - MV44APBA.BE0.1.NCA</t>
        </is>
      </c>
      <c r="C25470" s="4" t="inlineStr">
        <is>
          <t>https://masterhorologer.com/2013/10/29/bomberg-maven/</t>
        </is>
      </c>
      <c r="E25470" s="9" t="inlineStr">
        <is>
          <t>Caixa de 44 mm com PVD preto, automático Miyota 8215, mostrador bege. Coleção de lançamento (2013). Visto só no artigo (link do artigo).</t>
        </is>
      </c>
    </row>
    <row r="25471">
      <c r="A25471" s="7" t="inlineStr">
        <is>
          <t>Bomberg</t>
        </is>
      </c>
      <c r="B25471" s="9" t="inlineStr">
        <is>
          <t>Maven Automatic - MV39ASS.BA0.1.NBA</t>
        </is>
      </c>
      <c r="C25471" s="4" t="inlineStr">
        <is>
          <t>https://masterhorologer.com/2013/10/29/bomberg-maven/</t>
        </is>
      </c>
      <c r="E25471" s="9" t="inlineStr">
        <is>
          <t>Caixa de 39 mm em aço, automático Miyota 8215, mostrador preto. Coleção de lançamento (2013). Visto só no artigo (link do artigo).</t>
        </is>
      </c>
    </row>
    <row r="25472">
      <c r="A25472" s="7" t="inlineStr">
        <is>
          <t>Bomberg</t>
        </is>
      </c>
      <c r="B25472" s="9" t="inlineStr">
        <is>
          <t>Maven Automatic - MV39APBA.BE0.1.NCA</t>
        </is>
      </c>
      <c r="C25472" s="4" t="inlineStr">
        <is>
          <t>https://masterhorologer.com/2013/10/29/bomberg-maven/</t>
        </is>
      </c>
      <c r="E25472" s="9" t="inlineStr">
        <is>
          <t>Caixa de 39 mm com PVD preto, automático Miyota 8215, mostrador bege. Coleção de lançamento (2013). Visto só no artigo (link do artigo).</t>
        </is>
      </c>
    </row>
    <row r="25473">
      <c r="A25473" s="7" t="inlineStr">
        <is>
          <t>Bomberg</t>
        </is>
      </c>
      <c r="B25473" s="9" t="inlineStr">
        <is>
          <t>1968 Chronograph "Back in Black" - NS44CHPBA.BA0.3.LBA</t>
        </is>
      </c>
      <c r="C25473" s="4" t="inlineStr">
        <is>
          <t>https://wornandwound.com/library/uploads/2013/03/BOMBERG_1968_Chrono-Black-PVD_Black-Leather-Strap_Tilted.jpg</t>
        </is>
      </c>
      <c r="E25473" s="9" t="inlineStr">
        <is>
          <t>Caixa de 44 mm com PVD preto, coroa e botões às 12 h (bullhead), quartzo Miyota OS11, taquímetro, 100 m, pulseira de couro preta. Coleção de lançamento (2013).</t>
        </is>
      </c>
    </row>
    <row r="25474">
      <c r="A25474" s="7" t="inlineStr">
        <is>
          <t>Bomberg</t>
        </is>
      </c>
      <c r="B25474" s="9" t="inlineStr">
        <is>
          <t>1968 Chronograph "Vintage Pilot" - NS44CHSS.SI0.1.LBE</t>
        </is>
      </c>
      <c r="C25474" s="4" t="inlineStr">
        <is>
          <t>https://wristwatchreview.com/review-bomberg-1968</t>
        </is>
      </c>
      <c r="E25474" s="9" t="inlineStr">
        <is>
          <t>Caixa de 44 mm em aço, quartzo Miyota OS11, bullhead. Coleção de lançamento (2013). Visto só na resenha (link da página).</t>
        </is>
      </c>
    </row>
    <row r="25475">
      <c r="A25475" s="7" t="inlineStr">
        <is>
          <t>Bomberg</t>
        </is>
      </c>
      <c r="B25475" s="9" t="inlineStr">
        <is>
          <t>1968 Chronograph - NS44CHTT.0091.2</t>
        </is>
      </c>
      <c r="C25475" s="4" t="inlineStr">
        <is>
          <t>https://www.tourneau.com/watches/bomberg/1968-ns44chtt.0091.2-BMG9900013.html</t>
        </is>
      </c>
      <c r="E25475" s="9" t="inlineStr">
        <is>
          <t>Visto só no título da página da Tourneau/Bucherer (link da página).</t>
        </is>
      </c>
    </row>
    <row r="25476">
      <c r="A25476" s="7" t="inlineStr">
        <is>
          <t>Bomberg</t>
        </is>
      </c>
      <c r="B25476" s="9" t="inlineStr">
        <is>
          <t>Semper Chronograph - SP42CHPBA.BA0.3.LBA</t>
        </is>
      </c>
      <c r="C25476" s="4" t="inlineStr">
        <is>
          <t>https://wornandwound.com/library/uploads/2013/03/Semper_face.jpg</t>
        </is>
      </c>
      <c r="E25476" s="9" t="inlineStr">
        <is>
          <t>Caixa de 42 mm com PVD preto, quartzo Miyota OS21, telêmetro e taquímetro, pulseira de couro preta. Coleção de lançamento (2013).</t>
        </is>
      </c>
    </row>
    <row r="25477">
      <c r="A25477" s="7" t="inlineStr">
        <is>
          <t>Bomberg</t>
        </is>
      </c>
      <c r="B25477" s="9" t="inlineStr">
        <is>
          <t>1968 Chronograph - NS44CHPBA.0087.2</t>
        </is>
      </c>
      <c r="C25477" s="4" t="inlineStr">
        <is>
          <t>https://a.1stdibscdn.com/bomberg-1968-watch-ns44chpba00872-for-sale/1121189/j_94454321588898483343/9445432_master.jpg</t>
        </is>
      </c>
      <c r="E25477" s="9" t="inlineStr">
        <is>
          <t>Caixa de 44 mm em aço com PVD preto, quartzo, cronógrafo e data, 100 m, pulseira de borracha preta.</t>
        </is>
      </c>
    </row>
    <row r="25478">
      <c r="A25478" s="7" t="inlineStr">
        <is>
          <t>Bomberg</t>
        </is>
      </c>
      <c r="B25478" s="9" t="inlineStr">
        <is>
          <t>1968 Chronograph (mostrador prateado) - NS44CHPGM.0095.2</t>
        </is>
      </c>
      <c r="C25478" s="4" t="inlineStr">
        <is>
          <t>https://www.ebay.com/p/2184530397</t>
        </is>
      </c>
      <c r="E25478" s="9" t="inlineStr">
        <is>
          <t>Caixa de 44 mm, mostrador prateado, quartzo, cronógrafo e data. Visto só em anúncio do eBay (link da página).</t>
        </is>
      </c>
    </row>
    <row r="25479">
      <c r="A25479" s="7" t="inlineStr">
        <is>
          <t>Bomberg</t>
        </is>
      </c>
      <c r="B25479" s="9" t="inlineStr">
        <is>
          <t>1968 Chronograph - RS45CHPBA.5.3</t>
        </is>
      </c>
      <c r="C25479" s="4" t="inlineStr">
        <is>
          <t>https://www.ebay.com/p/2184530397</t>
        </is>
      </c>
      <c r="E25479" s="9" t="inlineStr">
        <is>
          <t>Mostrador preto, quartzo, cronógrafo e data. Visto só no título de anúncio do eBay (link da página).</t>
        </is>
      </c>
    </row>
    <row r="25480">
      <c r="A25480" s="7" t="inlineStr">
        <is>
          <t>Bomberg</t>
        </is>
      </c>
      <c r="B25480" s="9" t="inlineStr">
        <is>
          <t>1968 Chronograph - RS45CHPBA.22.3</t>
        </is>
      </c>
      <c r="C25480" s="4" t="inlineStr">
        <is>
          <t>https://www.ebay.com/p/2184530397</t>
        </is>
      </c>
      <c r="E25480" s="9" t="inlineStr">
        <is>
          <t>Mostrador preto, quartzo, cronógrafo e data. Visto só no título de anúncio do eBay (link da página).</t>
        </is>
      </c>
    </row>
    <row r="25481">
      <c r="A25481" s="7" t="inlineStr">
        <is>
          <t>Bomberg</t>
        </is>
      </c>
      <c r="B25481" s="9" t="inlineStr">
        <is>
          <t>BOLT-68 Automatic Chronograph Skull – edição limitada de 250 peças (sem referência publicada)</t>
        </is>
      </c>
      <c r="C25481" s="4" t="inlineStr">
        <is>
          <t>https://masterhorologer.com/wp-content/uploads/2014/11/BOMBERG-Bolt-68-Skull-Limited-Edition-1.jpg</t>
        </is>
      </c>
      <c r="E25481" s="9" t="inlineStr">
        <is>
          <t>Caixa de 47 mm em aço preto com motivo de granada, automático Concepto 99001, cronógrafo, data às 12 h, safira, 100 m, pulseira de couro com fivela de caveira ou corrente de caveiras em PVD preto. Lançado em 2014.</t>
        </is>
      </c>
    </row>
    <row r="25482">
      <c r="A25482" s="7" t="inlineStr">
        <is>
          <t>Bomberg</t>
        </is>
      </c>
      <c r="B25482" s="9" t="inlineStr">
        <is>
          <t>BOLT-68 Automatic Chronograph Falcon – edição limitada de 250 peças (sem referência publicada)</t>
        </is>
      </c>
      <c r="C25482" s="4" t="inlineStr">
        <is>
          <t>http://photos.prnewswire.com/prnh/20150427/739156</t>
        </is>
      </c>
      <c r="E25482" s="9" t="inlineStr">
        <is>
          <t>Automático suíço cronógrafo, caixa de 47,5 mm, Concepto 99001. Novidade de 2015.</t>
        </is>
      </c>
    </row>
    <row r="25483">
      <c r="A25483" s="7" t="inlineStr">
        <is>
          <t>Bomberg</t>
        </is>
      </c>
      <c r="B25483" s="9" t="inlineStr">
        <is>
          <t>BOLT-68 Automatic Chronograph (sem referência publicada)</t>
        </is>
      </c>
      <c r="C25483" s="4" t="inlineStr">
        <is>
          <t>https://www.europastar.com/local/cache-vignettes/L720xH479/bomberg_bolt-68_news_k3eixoy-d397c.jpg</t>
        </is>
      </c>
      <c r="E25483" s="9" t="inlineStr">
        <is>
          <t>Caixa de 47,5 mm em aço ou PVD preto, automático Concepto 99001, mostrador preto e "meteor". Quatro referências (não listadas). Lançado em 2014.</t>
        </is>
      </c>
    </row>
    <row r="25484">
      <c r="A25484" s="7" t="inlineStr">
        <is>
          <t>Bomberg</t>
        </is>
      </c>
      <c r="B25484" s="9" t="inlineStr">
        <is>
          <t>BOLT-68 3 Hands GMT (sem referência publicada)</t>
        </is>
      </c>
      <c r="C25484" s="4" t="inlineStr">
        <is>
          <t>https://www.watchonista.com/node/354137</t>
        </is>
      </c>
      <c r="E25484" s="9" t="inlineStr">
        <is>
          <t>Caixa de 45 mm em aço, quartzo Ronda 515.24D, mostrador preto e prata. Lançado em 2014. Citado só no texto (link da página).</t>
        </is>
      </c>
    </row>
    <row r="25485">
      <c r="A25485" s="7" t="inlineStr">
        <is>
          <t>Bomberg</t>
        </is>
      </c>
      <c r="B25485" s="9" t="inlineStr">
        <is>
          <t>1968 Chronograph (laranja) - NS44CHPBA.BA0.1.LBA</t>
        </is>
      </c>
      <c r="C25485" s="4" t="inlineStr">
        <is>
          <t>https://www.thefashionisto.com/wp-content/uploads/2013/10/bomberg-boutique.com-montre_orange_alt_1_big.png</t>
        </is>
      </c>
      <c r="E25485" s="9" t="inlineStr">
        <is>
          <t>Caixa de 44 mm com PVD preto jateado, mostrador e contadores laranja, couro preto com costura laranja, quartzo Miyota OS11. Coleção de lançamento (2013).</t>
        </is>
      </c>
    </row>
    <row r="25486">
      <c r="A25486" s="7" t="inlineStr">
        <is>
          <t>Bomberg</t>
        </is>
      </c>
      <c r="B25486" s="9" t="inlineStr">
        <is>
          <t>BOLT-68 Automatic Chronograph (mostrador marrom) - BS47CHAPBA.041-2.3</t>
        </is>
      </c>
      <c r="C25486" s="4" t="inlineStr">
        <is>
          <t>https://www.exquisitetimepieces.com/cdn/shop/files/2290507388.jpg?v=1784930526&amp;width=1200</t>
        </is>
      </c>
      <c r="E25486" s="9" t="inlineStr">
        <is>
          <t>Caixa de 47 mm em aço, automático, cronógrafo e data, safira, 100 m, mostrador marrom com numerais arábicos, ponteiros azuis, pulseira de couro. Código da loja: CSNCZ222.</t>
        </is>
      </c>
    </row>
    <row r="25487">
      <c r="A25487" s="7" t="inlineStr">
        <is>
          <t>Bomberg</t>
        </is>
      </c>
      <c r="B25487" s="9" t="inlineStr">
        <is>
          <t>BOLT-68 Skull Badass (sem referência publicada)</t>
        </is>
      </c>
      <c r="C25487" s="4" t="inlineStr">
        <is>
          <t>https://www.prnewswire.co.uk/news-releases/bolt-68-novelties-501392161.html</t>
        </is>
      </c>
      <c r="E25487" s="9" t="inlineStr">
        <is>
          <t>Novidade de 2015. Citado só no comunicado de imprensa (link da página).</t>
        </is>
      </c>
    </row>
    <row r="25488">
      <c r="A25488" s="7" t="inlineStr">
        <is>
          <t>Bomberg</t>
        </is>
      </c>
      <c r="B25488" s="9" t="inlineStr">
        <is>
          <t>BOLT-68 Samurai (sem referência publicada)</t>
        </is>
      </c>
      <c r="C25488" s="4" t="inlineStr">
        <is>
          <t>https://www.prnewswire.co.uk/news-releases/bolt-68-novelties-501392161.html</t>
        </is>
      </c>
      <c r="E25488" s="9" t="inlineStr">
        <is>
          <t>Novidade de 2015. Citado só no comunicado de imprensa (link da página).</t>
        </is>
      </c>
    </row>
    <row r="25489">
      <c r="A25489" s="7" t="inlineStr">
        <is>
          <t>Bomberg</t>
        </is>
      </c>
      <c r="B25489" s="9" t="inlineStr">
        <is>
          <t>BOLT-68 Neon Green (sem referência publicada)</t>
        </is>
      </c>
      <c r="C25489" s="4" t="inlineStr">
        <is>
          <t>https://professionalwatches.com/wp-content/uploads/2015/03/Bomberg-BOLT-68-Green-Duo-thumb-2001x1443-25371.jpg</t>
        </is>
      </c>
      <c r="E25489" s="9" t="inlineStr">
        <is>
          <t>Caixa de 45 mm em aço com PVD preto, quartzo Ronda 3540.D, mostrador luminoso neon. Novidade de Baselworld 2015.</t>
        </is>
      </c>
    </row>
    <row r="25490">
      <c r="A25490" s="7" t="inlineStr">
        <is>
          <t>Bomberg</t>
        </is>
      </c>
      <c r="B25490" s="9" t="inlineStr">
        <is>
          <t>BOLT-68 Neon Ice Blue (sem referência publicada)</t>
        </is>
      </c>
      <c r="C25490" s="4" t="inlineStr">
        <is>
          <t>https://professionalwatches.com/wp-content/uploads/2015/03/Bomberg-Bolt-68-blue-and-pink.jpg</t>
        </is>
      </c>
      <c r="E25490" s="9" t="inlineStr">
        <is>
          <t>Caixa de 45 mm em aço com PVD preto, quartzo Ronda 3540.D. Novidade de 2015.</t>
        </is>
      </c>
    </row>
    <row r="25491">
      <c r="A25491" s="7" t="inlineStr">
        <is>
          <t>Bomberg</t>
        </is>
      </c>
      <c r="B25491" s="9" t="inlineStr">
        <is>
          <t>BOLT-68 Neon Fuchsia (sem referência publicada)</t>
        </is>
      </c>
      <c r="C25491" s="4" t="inlineStr">
        <is>
          <t>https://professionalwatches.com/wp-content/uploads/2015/03/Bomberg-Bolt-68-blue-and-pink.jpg</t>
        </is>
      </c>
      <c r="E25491" s="9" t="inlineStr">
        <is>
          <t>Caixa de 45 mm em aço com PVD preto, quartzo Ronda 3540.D, rosa. Novidade de 2015.</t>
        </is>
      </c>
    </row>
    <row r="25492">
      <c r="A25492" s="7" t="inlineStr">
        <is>
          <t>Bomberg</t>
        </is>
      </c>
      <c r="B25492" s="9" t="inlineStr">
        <is>
          <t>BOLT-68 Neon White (ouro rosé) (sem referência publicada)</t>
        </is>
      </c>
      <c r="C25492" s="4" t="inlineStr">
        <is>
          <t>https://professionalwatches.com/wp-content/uploads/2015/03/Bomberg-BOLT-68-white-gold.jpg</t>
        </is>
      </c>
      <c r="E25492" s="9" t="inlineStr">
        <is>
          <t>Caixa de 45 mm com PVD ouro 4N, quartzo Ronda 3540.D, mostrador branco. Novidade de 2015.</t>
        </is>
      </c>
    </row>
    <row r="25493">
      <c r="A25493" s="7" t="inlineStr">
        <is>
          <t>Bomberg</t>
        </is>
      </c>
      <c r="B25493" s="9" t="inlineStr">
        <is>
          <t>BOLT-68 3 Hands Automatic - BS45APBA.045-3</t>
        </is>
      </c>
      <c r="C25493" s="4" t="inlineStr">
        <is>
          <t>https://cdn.ebnermediagroup.de/watchtime_de/2016/09/Bomberg-Bolt-68-3-Hands-Automatic-BS45APBA_640.webp</t>
        </is>
      </c>
      <c r="E25493" s="9" t="inlineStr">
        <is>
          <t>Caixa de 45 mm, automático Sellita SW200, data às 12 h, 100 m. Lançado em 2016.</t>
        </is>
      </c>
    </row>
    <row r="25494">
      <c r="A25494" s="7" t="inlineStr">
        <is>
          <t>Bomberg</t>
        </is>
      </c>
      <c r="B25494" s="9" t="inlineStr">
        <is>
          <t>BOLT-68 3 Hands Automatic - BS45ASS.045-1</t>
        </is>
      </c>
      <c r="C25494" s="4" t="inlineStr">
        <is>
          <t>https://cdn.ebnermediagroup.de/watchtime_de/2016/09/Bomberg-Bolt-68-3-Hands-Automatic-BS45ASS_640.webp</t>
        </is>
      </c>
      <c r="E25494" s="9" t="inlineStr">
        <is>
          <t>Caixa de 45 mm em aço, automático Sellita SW200, data às 12 h, 100 m. Lançado em 2016.</t>
        </is>
      </c>
    </row>
    <row r="25495">
      <c r="A25495" s="7" t="inlineStr">
        <is>
          <t>Bomberg</t>
        </is>
      </c>
      <c r="B25495" s="9" t="inlineStr">
        <is>
          <t>BOLT-68 3 Hands Automatic - BS45APBRBA.045-2</t>
        </is>
      </c>
      <c r="C25495" s="4" t="inlineStr">
        <is>
          <t>https://cdn.ebnermediagroup.de/watchtime_de/2016/09/Bomberg-Bolt-68-3-Hands-Automatic-BS45APBRBA_640.webp</t>
        </is>
      </c>
      <c r="E25495" s="9" t="inlineStr">
        <is>
          <t>Caixa de 45 mm, automático Sellita SW200, data às 12 h, 100 m. Lançado em 2016.</t>
        </is>
      </c>
    </row>
    <row r="25496">
      <c r="A25496" s="7" t="inlineStr">
        <is>
          <t>Bomberg</t>
        </is>
      </c>
      <c r="B25496" s="9" t="inlineStr">
        <is>
          <t>BOLT-68 3 Hands Automatic - BS45APBA.045-4</t>
        </is>
      </c>
      <c r="C25496" s="4" t="inlineStr">
        <is>
          <t>https://cdn.ebnermediagroup.de/watchtime_de/2016/09/Bomberg-Bolt-68-3-Hands-Automatic-BS45APBA_640.webp</t>
        </is>
      </c>
      <c r="E25496" s="9" t="inlineStr">
        <is>
          <t>Caixa de 45 mm, automático Sellita SW200, data às 12 h, 100 m. Lançado em 2016.</t>
        </is>
      </c>
    </row>
    <row r="25497">
      <c r="A25497" s="7" t="inlineStr">
        <is>
          <t>Bomberg</t>
        </is>
      </c>
      <c r="B25497" s="9" t="inlineStr">
        <is>
          <t>BOLT-68 Skull Rider Blackheart (sem referência publicada)</t>
        </is>
      </c>
      <c r="C25497" s="4" t="inlineStr">
        <is>
          <t>https://www.europastar.com/local/cache-vignettes/L558xH1024/bolt68-skullrider-blackheart-558x1024-35a51.jpg</t>
        </is>
      </c>
      <c r="E25497" s="9" t="inlineStr">
        <is>
          <t>Automático ETA 2671 (38 h), mostrador preto com detalhe verde, olhos da caveira que mudam de cor, acessório de guidão de moto. Lançado em 2017.</t>
        </is>
      </c>
    </row>
    <row r="25498">
      <c r="A25498" s="7" t="inlineStr">
        <is>
          <t>Bomberg</t>
        </is>
      </c>
      <c r="B25498" s="9" t="inlineStr">
        <is>
          <t>BOLT-68 Skull Rider Hellgold (sem referência publicada)</t>
        </is>
      </c>
      <c r="C25498" s="4" t="inlineStr">
        <is>
          <t>https://www.europastar.com/local/cache-vignettes/L720xH552/bb_ls-557-86e6a.jpg</t>
        </is>
      </c>
      <c r="E25498" s="9" t="inlineStr">
        <is>
          <t>Automático ETA 2671 (38 h), dourado e preto. Lançado em 2017.</t>
        </is>
      </c>
    </row>
    <row r="25499">
      <c r="A25499" s="7" t="inlineStr">
        <is>
          <t>Bomberg</t>
        </is>
      </c>
      <c r="B25499" s="9" t="inlineStr">
        <is>
          <t>BOLT-68 Skull Rider Eternity Blue (sem referência publicada)</t>
        </is>
      </c>
      <c r="C25499" s="4" t="inlineStr">
        <is>
          <t>https://www.europastar.com/local/cache-vignettes/L720xH512/bb_ls-656_brand_manual-9ca9b.jpg</t>
        </is>
      </c>
      <c r="E25499" s="9" t="inlineStr">
        <is>
          <t>Automático ETA 2671 (38 h), mostrador azul com caveira. Lançado em 2017.</t>
        </is>
      </c>
    </row>
    <row r="25500">
      <c r="A25500" s="7" t="inlineStr">
        <is>
          <t>Bomberg</t>
        </is>
      </c>
      <c r="B25500" s="9" t="inlineStr">
        <is>
          <t>BOLT-68 Neo Auto Iconic Skull – edição limitada de 200 peças - BF43ASS.08-5.12</t>
        </is>
      </c>
      <c r="C25500" s="4" t="inlineStr">
        <is>
          <t>https://www.uhrenschmuck24.ch/media/catalog/product/img/1/image/650x650/b/o/bomberg-bolt-68-neo-auto-iconic-skull-bf43ass08-512-170956615180.jpg</t>
        </is>
      </c>
      <c r="E25500" s="9" t="inlineStr">
        <is>
          <t>Caixa de 43 mm em aço, 13 mm, automático Sellita SW200 (41 h), 100 m, safira, mostrador azul, bracelete de aço.</t>
        </is>
      </c>
    </row>
    <row r="25501">
      <c r="A25501" s="7" t="inlineStr">
        <is>
          <t>Bomberg</t>
        </is>
      </c>
      <c r="B25501" s="9" t="inlineStr">
        <is>
          <t>BOLT-68 Neo Auto Iconic Skull - BF43ASS.08-6.12</t>
        </is>
      </c>
      <c r="C25501" s="4" t="inlineStr">
        <is>
          <t>https://www.uhrenschmuck24.ch/en/bomberg-bolt-68-neo-auto-iconic-skull-bf43ass-08-6-12.html</t>
        </is>
      </c>
      <c r="E25501" s="9" t="inlineStr">
        <is>
          <t>Caixa de 43 mm, automático. Visto só no título da página da loja Uhrenschmuck24 (link da página).</t>
        </is>
      </c>
    </row>
    <row r="25502">
      <c r="A25502" s="7" t="inlineStr">
        <is>
          <t>Bomberg</t>
        </is>
      </c>
      <c r="B25502" s="9" t="inlineStr">
        <is>
          <t>BOLT-68 Neo Auto Metropolis Green - BF43ASS.12-5.12</t>
        </is>
      </c>
      <c r="C25502" s="4" t="inlineStr">
        <is>
          <t>https://www.uhrenschmuck24.ch/en/bomberg-bolt-68-neo-auto-metropolis-green-bf43ass-12-5-12.html</t>
        </is>
      </c>
      <c r="E25502" s="9" t="inlineStr">
        <is>
          <t>Caixa de 43 mm, automático. Visto só no título da página da loja Uhrenschmuck24 (link da página).</t>
        </is>
      </c>
    </row>
    <row r="25503">
      <c r="A25503" s="7" t="inlineStr">
        <is>
          <t>Bomberg</t>
        </is>
      </c>
      <c r="B25503" s="9" t="inlineStr">
        <is>
          <t>BOLT-68 Neo Auto Metropolis Curaçao - BF43APBA.12-4.12</t>
        </is>
      </c>
      <c r="C25503" s="4" t="inlineStr">
        <is>
          <t>https://www.uhrenschmuck24.ch/en/bomberg-bolt-68-neo-auto-metropolis-curacao-bf43apba-12-4-12.html</t>
        </is>
      </c>
      <c r="E25503" s="9" t="inlineStr">
        <is>
          <t>Caixa de 43 mm, automático. Visto só no título da página da loja Uhrenschmuck24 (link da página).</t>
        </is>
      </c>
    </row>
    <row r="25504">
      <c r="A25504" s="7" t="inlineStr">
        <is>
          <t>Bomberg</t>
        </is>
      </c>
      <c r="B25504" s="9" t="inlineStr">
        <is>
          <t>BOLT-68 Neo Auto Metropolis Bora Bora - BF43ASS.12-3.12</t>
        </is>
      </c>
      <c r="C25504" s="4" t="inlineStr">
        <is>
          <t>https://www.uhrenschmuck24.ch/en/bomberg-bolt-68-neo-auto-metropolis-bora-bora-bf43ass-12-3-12.html</t>
        </is>
      </c>
      <c r="E25504" s="9" t="inlineStr">
        <is>
          <t>Caixa de 43 mm, automático. Visto só no título da página da loja Uhrenschmuck24 (link da página).</t>
        </is>
      </c>
    </row>
    <row r="25505">
      <c r="A25505" s="7" t="inlineStr">
        <is>
          <t>Bomberg</t>
        </is>
      </c>
      <c r="B25505" s="9" t="inlineStr">
        <is>
          <t>BOLT-68 Neo Auto Metropolis Blue - BF43ASS.12-7.12</t>
        </is>
      </c>
      <c r="C25505" s="4" t="inlineStr">
        <is>
          <t>https://www.uhrenschmuck24.ch/en/bomberg-bolt-68-neo-auto-metropolis-blue-bf43ass-12-7-12.html</t>
        </is>
      </c>
      <c r="E25505" s="9" t="inlineStr">
        <is>
          <t>Caixa de 43 mm, automático. Visto só no título da página da loja Uhrenschmuck24 (link da página).</t>
        </is>
      </c>
    </row>
    <row r="25506">
      <c r="A25506" s="7" t="inlineStr">
        <is>
          <t>Bomberg</t>
        </is>
      </c>
      <c r="B25506" s="9" t="inlineStr">
        <is>
          <t>BOLT-68 Neo Auto Metropolis Mexico City - BF43APBA.10-2.12</t>
        </is>
      </c>
      <c r="C25506" s="4" t="inlineStr">
        <is>
          <t>https://www.uhrenschmuck24.ch/en/bomberg-bolt-68-neo-auto-metropolis-mexico-city-bf43apba-10-2-12.html</t>
        </is>
      </c>
      <c r="E25506" s="9" t="inlineStr">
        <is>
          <t>Caixa de 43 mm, automático. Visto só no título da página da loja Uhrenschmuck24 (link da página).</t>
        </is>
      </c>
    </row>
    <row r="25507">
      <c r="A25507" s="7" t="inlineStr">
        <is>
          <t>Bomberg</t>
        </is>
      </c>
      <c r="B25507" s="9" t="inlineStr">
        <is>
          <t>BOLT-68 Neo Auto Metropolis Shanghai - BF43APGD.09-9.12</t>
        </is>
      </c>
      <c r="C25507" s="4" t="inlineStr">
        <is>
          <t>https://www.uhrenschmuck24.ch/en/bomberg-bolt-68-neo-auto-metropolis-shanghai-bf43apgd-09-9-12.html</t>
        </is>
      </c>
      <c r="E25507" s="9" t="inlineStr">
        <is>
          <t>Caixa de 43 mm, automático. Visto só no título da página da loja Uhrenschmuck24 (link da página).</t>
        </is>
      </c>
    </row>
    <row r="25508">
      <c r="A25508" s="7" t="inlineStr">
        <is>
          <t>Bomberg</t>
        </is>
      </c>
      <c r="B25508" s="9" t="inlineStr">
        <is>
          <t>BOLT-68 Neo Auto Metropolis Aruba - BF43ASS.12-1.12</t>
        </is>
      </c>
      <c r="C25508" s="4" t="inlineStr">
        <is>
          <t>https://www.uhrenschmuck24.ch/en/bomberg-bolt-68-neo-auto-metropolis-aruba-bf43ass-12-1-12.html</t>
        </is>
      </c>
      <c r="E25508" s="9" t="inlineStr">
        <is>
          <t>Caixa de 43 mm, automático. Visto só no título da página da loja Uhrenschmuck24 (link da página).</t>
        </is>
      </c>
    </row>
    <row r="25509">
      <c r="A25509" s="7" t="inlineStr">
        <is>
          <t>Bomberg</t>
        </is>
      </c>
      <c r="B25509" s="9" t="inlineStr">
        <is>
          <t>Edge Cosmos Steel - B7742ASS.07-2.12</t>
        </is>
      </c>
      <c r="C25509" s="4" t="inlineStr">
        <is>
          <t>https://images.ocarat.com/533861-home_default/edge-cosmos-steel-watch-b7742ass07-212-bomberg.jpg</t>
        </is>
      </c>
      <c r="E25509" s="9" t="inlineStr">
        <is>
          <t>Edge Stones, aço.</t>
        </is>
      </c>
    </row>
    <row r="25510">
      <c r="A25510" s="7" t="inlineStr">
        <is>
          <t>Bomberg</t>
        </is>
      </c>
      <c r="B25510" s="9" t="inlineStr">
        <is>
          <t>Edge Malachite Steel - B7742ASS.07-3.12</t>
        </is>
      </c>
      <c r="C25510" s="4" t="inlineStr">
        <is>
          <t>https://images.ocarat.com/552967-home_default/edge-malachite-steel-watch-b7742ass07-312-bomberg.jpg</t>
        </is>
      </c>
      <c r="E25510" s="9" t="inlineStr">
        <is>
          <t>Edge Stones, aço, mostrador de malaquita.</t>
        </is>
      </c>
    </row>
    <row r="25511">
      <c r="A25511" s="7" t="inlineStr">
        <is>
          <t>Bomberg</t>
        </is>
      </c>
      <c r="B25511" s="9" t="inlineStr">
        <is>
          <t>Edge Cosmos Celeste - B7742ASS.07-8.12</t>
        </is>
      </c>
      <c r="C25511" s="4" t="inlineStr">
        <is>
          <t>https://images.ocarat.com/552893-home_default/edge-cosmos-celeste-watch-b7742ass07-812-bomberg.jpg</t>
        </is>
      </c>
      <c r="E25511" s="9" t="inlineStr">
        <is>
          <t>Edge Stones, aço.</t>
        </is>
      </c>
    </row>
    <row r="25512">
      <c r="A25512" s="7" t="inlineStr">
        <is>
          <t>Bomberg</t>
        </is>
      </c>
      <c r="B25512" s="9" t="inlineStr">
        <is>
          <t>Casino Golden - BS45CHPPKBA.075-2.12</t>
        </is>
      </c>
      <c r="C25512" s="4" t="inlineStr">
        <is>
          <t>https://images.ocarat.com/552234-home_default/casino-golden-watch-bs45chppkba075-212-bomberg.jpg</t>
        </is>
      </c>
      <c r="E25512" s="9" t="inlineStr">
        <is>
          <t>Caixa de 45 mm, sistema BOLT-68.</t>
        </is>
      </c>
    </row>
    <row r="25513">
      <c r="A25513" s="7" t="inlineStr">
        <is>
          <t>Bomberg</t>
        </is>
      </c>
      <c r="B25513" s="9" t="inlineStr">
        <is>
          <t>Casino White - BS45CHSS.075-3.12</t>
        </is>
      </c>
      <c r="C25513" s="4" t="inlineStr">
        <is>
          <t>https://images.ocarat.com/552197-home_default/casino-white-watch-bs45chss075-312-bomberg.jpg</t>
        </is>
      </c>
      <c r="E25513" s="9" t="inlineStr">
        <is>
          <t>Caixa de 45 mm em aço, sistema BOLT-68.</t>
        </is>
      </c>
    </row>
    <row r="25514">
      <c r="A25514" s="7" t="inlineStr">
        <is>
          <t>Bomberg</t>
        </is>
      </c>
      <c r="B25514" s="9" t="inlineStr">
        <is>
          <t>Casino Black - BS45CHPBA.075-1.12</t>
        </is>
      </c>
      <c r="C25514" s="4" t="inlineStr">
        <is>
          <t>https://images.ocarat.com/552261-home_default/casino-black-watch-bs45chpba075-112-bomberg.jpg</t>
        </is>
      </c>
      <c r="E25514" s="9" t="inlineStr">
        <is>
          <t>Caixa de 45 mm, sistema BOLT-68.</t>
        </is>
      </c>
    </row>
    <row r="25515">
      <c r="A25515" s="7" t="inlineStr">
        <is>
          <t>Bomberg</t>
        </is>
      </c>
      <c r="B25515" s="9" t="inlineStr">
        <is>
          <t>1968 Chronograph - NS44CHPBA.BA0.2.LBA</t>
        </is>
      </c>
      <c r="C25515" s="4" t="inlineStr">
        <is>
          <t>https://masterhorologer.com/2013/10/29/bomberg-1968-collection/</t>
        </is>
      </c>
      <c r="E25515" s="9" t="inlineStr">
        <is>
          <t>Caixa de 44 mm com PVD preto jateado, impressão branca e contadores prata, couro preto, quartzo Miyota OS11. Coleção de lançamento (2013). Visto só no artigo (link do artigo).</t>
        </is>
      </c>
    </row>
    <row r="25516">
      <c r="A25516" s="7" t="inlineStr">
        <is>
          <t>Bomberg</t>
        </is>
      </c>
      <c r="B25516" s="9" t="inlineStr">
        <is>
          <t>1968 Chronograph - NS44CHPBA.BA0.4.LBA</t>
        </is>
      </c>
      <c r="C25516" s="4" t="inlineStr">
        <is>
          <t>https://masterhorologer.com/2013/10/29/bomberg-1968-collection/</t>
        </is>
      </c>
      <c r="E25516" s="9" t="inlineStr">
        <is>
          <t>Caixa de 44 mm com PVD preto, impressão em Luminova, couro preto, quartzo Miyota OS11. Coleção de lançamento (2013). Visto só no artigo (link do artigo).</t>
        </is>
      </c>
    </row>
    <row r="25517">
      <c r="A25517" s="7" t="inlineStr">
        <is>
          <t>Bomberg</t>
        </is>
      </c>
      <c r="B25517" s="9" t="inlineStr">
        <is>
          <t>1968 Chronograph - NS44CHPBA.BA0.5.LBA</t>
        </is>
      </c>
      <c r="C25517" s="4" t="inlineStr">
        <is>
          <t>https://masterhorologer.com/2013/10/29/bomberg-1968-collection/</t>
        </is>
      </c>
      <c r="E25517" s="9" t="inlineStr">
        <is>
          <t>Caixa de 44 mm com PVD preto, impressão e contadores cobre, couro preto, quartzo Miyota OS11. Coleção de lançamento (2013). Visto só no artigo (link do artigo).</t>
        </is>
      </c>
    </row>
    <row r="25518">
      <c r="A25518" s="7" t="inlineStr">
        <is>
          <t>Bomberg</t>
        </is>
      </c>
      <c r="B25518" s="9" t="inlineStr">
        <is>
          <t>1968 Chronograph - NS44CHPBA.BA0.6.LBA</t>
        </is>
      </c>
      <c r="C25518" s="4" t="inlineStr">
        <is>
          <t>https://masterhorologer.com/2013/10/29/bomberg-1968-collection/</t>
        </is>
      </c>
      <c r="E25518" s="9" t="inlineStr">
        <is>
          <t>Caixa de 44 mm com PVD preto, impressão e contadores azul-claro, couro preto, quartzo Miyota OS11. Coleção de lançamento (2013). Visto só no artigo (link do artigo).</t>
        </is>
      </c>
    </row>
    <row r="25519">
      <c r="A25519" s="7" t="inlineStr">
        <is>
          <t>Bomberg</t>
        </is>
      </c>
      <c r="B25519" s="9" t="inlineStr">
        <is>
          <t>1968 Chronograph - NS44CHPBA.BA0.7.LBA</t>
        </is>
      </c>
      <c r="C25519" s="4" t="inlineStr">
        <is>
          <t>https://masterhorologer.com/2013/10/29/bomberg-1968-collection/</t>
        </is>
      </c>
      <c r="E25519" s="9" t="inlineStr">
        <is>
          <t>Caixa de 44 mm com PVD preto, impressão amarela, couro preto, quartzo Miyota OS11. Coleção de lançamento (2013). Visto só no artigo (link do artigo).</t>
        </is>
      </c>
    </row>
    <row r="25520">
      <c r="A25520" s="7" t="inlineStr">
        <is>
          <t>Bomberg</t>
        </is>
      </c>
      <c r="B25520" s="9" t="inlineStr">
        <is>
          <t>1968 Chronograph - NS44CHSS.SI0.2.LBA</t>
        </is>
      </c>
      <c r="C25520" s="4" t="inlineStr">
        <is>
          <t>https://masterhorologer.com/2013/10/29/bomberg-1968-collection/</t>
        </is>
      </c>
      <c r="E25520" s="9" t="inlineStr">
        <is>
          <t>Caixa de 44 mm em aço escovado, impressão branca, couro preto com costura branca, quartzo Miyota OS11. Coleção de lançamento (2013). Visto só no artigo (link do artigo).</t>
        </is>
      </c>
    </row>
    <row r="25521">
      <c r="A25521" s="7" t="inlineStr">
        <is>
          <t>Bomberg</t>
        </is>
      </c>
      <c r="B25521" s="9" t="inlineStr">
        <is>
          <t>1968 Chronograph - NS44CHSS.SI0.3.LBU</t>
        </is>
      </c>
      <c r="C25521" s="4" t="inlineStr">
        <is>
          <t>https://masterhorologer.com/2013/10/29/bomberg-1968-collection/</t>
        </is>
      </c>
      <c r="E25521" s="9" t="inlineStr">
        <is>
          <t>Caixa de 44 mm em aço escovado, impressão azul, couro preto, quartzo Miyota OS11. Coleção de lançamento (2013). Visto só no artigo (link do artigo).</t>
        </is>
      </c>
    </row>
    <row r="25522">
      <c r="A25522" s="7" t="inlineStr">
        <is>
          <t>Bomberg</t>
        </is>
      </c>
      <c r="B25522" s="9" t="inlineStr">
        <is>
          <t>1968 Chronograph - NS39CHPBA.BA0.3.LBA</t>
        </is>
      </c>
      <c r="C25522" s="4" t="inlineStr">
        <is>
          <t>https://masterhorologer.com/2013/10/29/bomberg-1968-collection/</t>
        </is>
      </c>
      <c r="E25522" s="9" t="inlineStr">
        <is>
          <t>Caixa de 39 mm com PVD preto, impressão branca, couro preto, quartzo Miyota OS11. Coleção de lançamento (2013). Visto só no artigo (link do artigo).</t>
        </is>
      </c>
    </row>
    <row r="25523">
      <c r="A25523" s="7" t="inlineStr">
        <is>
          <t>Bomberg</t>
        </is>
      </c>
      <c r="B25523" s="9" t="inlineStr">
        <is>
          <t>1968 Chronograph - NS39CHSS.SI0.3.LBU</t>
        </is>
      </c>
      <c r="C25523" s="4" t="inlineStr">
        <is>
          <t>https://masterhorologer.com/2013/10/29/bomberg-1968-collection/</t>
        </is>
      </c>
      <c r="E25523" s="9" t="inlineStr">
        <is>
          <t>Caixa de 39 mm em aço escovado, impressão azul, couro azul, quartzo Miyota OS11. Coleção de lançamento (2013). Visto só no artigo (link do artigo).</t>
        </is>
      </c>
    </row>
    <row r="25524">
      <c r="A25524" s="7" t="inlineStr">
        <is>
          <t>Bomberg</t>
        </is>
      </c>
      <c r="B25524" s="9" t="inlineStr">
        <is>
          <t>1968 Chronograph - NS39CHSS.SI0.1.LBE</t>
        </is>
      </c>
      <c r="C25524" s="4" t="inlineStr">
        <is>
          <t>https://masterhorologer.com/2013/10/29/bomberg-1968-collection/</t>
        </is>
      </c>
      <c r="E25524" s="9" t="inlineStr">
        <is>
          <t>Caixa de 39 mm em aço escovado, impressão em Luminova, couro bege, quartzo Miyota OS11. Coleção de lançamento (2013). Visto só no artigo (link do artigo).</t>
        </is>
      </c>
    </row>
    <row r="25525">
      <c r="A25525" s="7" t="inlineStr">
        <is>
          <t>Bomberg</t>
        </is>
      </c>
      <c r="B25525" s="9" t="inlineStr">
        <is>
          <t>1968 Automatic - NS44APBA.BA0.2.LBA</t>
        </is>
      </c>
      <c r="C25525" s="4" t="inlineStr">
        <is>
          <t>https://masterhorologer.com/2013/10/29/bomberg-1968-collection/</t>
        </is>
      </c>
      <c r="E25525" s="9" t="inlineStr">
        <is>
          <t>Caixa de 44 mm com PVD preto, mostrador preto com impressão cobre, automático Miyota 8215. Coleção de lançamento (2013). Visto só no artigo (link do artigo).</t>
        </is>
      </c>
    </row>
    <row r="25526">
      <c r="A25526" s="7" t="inlineStr">
        <is>
          <t>Bomberg</t>
        </is>
      </c>
      <c r="B25526" s="9" t="inlineStr">
        <is>
          <t>1968 Automatic - NS44ASS.BA0.1.LBR</t>
        </is>
      </c>
      <c r="C25526" s="4" t="inlineStr">
        <is>
          <t>https://masterhorologer.com/2013/10/29/bomberg-1968-collection/</t>
        </is>
      </c>
      <c r="E25526" s="9" t="inlineStr">
        <is>
          <t>Caixa de 44 mm em aço jateado, mostrador preto com impressão verde, couro marrom, automático Miyota 8215. Coleção de lançamento (2013). Visto só no artigo (link do artigo).</t>
        </is>
      </c>
    </row>
    <row r="25527">
      <c r="A25527" s="7" t="inlineStr">
        <is>
          <t>Bomberg</t>
        </is>
      </c>
      <c r="B25527" s="9" t="inlineStr">
        <is>
          <t>1968 Automatic - NS44ASS.BA0.2.LBR</t>
        </is>
      </c>
      <c r="C25527" s="4" t="inlineStr">
        <is>
          <t>https://masterhorologer.com/2013/10/29/bomberg-1968-collection/</t>
        </is>
      </c>
      <c r="E25527" s="9" t="inlineStr">
        <is>
          <t>Caixa de 44 mm em aço jateado, mostrador preto com impressão cobre, couro marrom, automático Miyota 8215. Coleção de lançamento (2013). Visto só no artigo (link do artigo).</t>
        </is>
      </c>
    </row>
    <row r="25528">
      <c r="A25528" s="7" t="inlineStr">
        <is>
          <t>Bomberg</t>
        </is>
      </c>
      <c r="B25528" s="9" t="inlineStr">
        <is>
          <t>1968 Automatic - NS44ASS.SI0.2.LBA</t>
        </is>
      </c>
      <c r="C25528" s="4" t="inlineStr">
        <is>
          <t>https://masterhorologer.com/2013/10/29/bomberg-1968-collection/</t>
        </is>
      </c>
      <c r="E25528" s="9" t="inlineStr">
        <is>
          <t>Caixa de 44 mm em aço jateado, mostrador prata com impressão azul-escura, couro preto, automático Miyota 8215. Coleção de lançamento (2013). Visto só no artigo (link do artigo).</t>
        </is>
      </c>
    </row>
    <row r="25529">
      <c r="A25529" s="7" t="inlineStr">
        <is>
          <t>Bomberg</t>
        </is>
      </c>
      <c r="B25529" s="9" t="inlineStr">
        <is>
          <t>1968 Automatic - NS44ASS.SI0.1.LBR</t>
        </is>
      </c>
      <c r="C25529" s="4" t="inlineStr">
        <is>
          <t>https://masterhorologer.com/2013/10/29/bomberg-1968-collection/</t>
        </is>
      </c>
      <c r="E25529" s="9" t="inlineStr">
        <is>
          <t>Caixa de 44 mm em aço jateado, mostrador prata com impressão laranja, couro marrom, automático Miyota 8215. Coleção de lançamento (2013). Visto só no artigo (link do artigo).</t>
        </is>
      </c>
    </row>
    <row r="25530">
      <c r="A25530" s="7" t="inlineStr">
        <is>
          <t>Bomberg</t>
        </is>
      </c>
      <c r="B25530" s="9" t="inlineStr">
        <is>
          <t>1968 Automatic - NS39APBA.BA0.1.LBA</t>
        </is>
      </c>
      <c r="C25530" s="4" t="inlineStr">
        <is>
          <t>https://masterhorologer.com/2013/10/29/bomberg-1968-collection/</t>
        </is>
      </c>
      <c r="E25530" s="9" t="inlineStr">
        <is>
          <t>Caixa de 39 mm com PVD preto, mostrador preto com impressão verde, automático Miyota 8215. Coleção de lançamento (2013). Visto só no artigo (link do artigo).</t>
        </is>
      </c>
    </row>
    <row r="25531">
      <c r="A25531" s="7" t="inlineStr">
        <is>
          <t>Bomberg</t>
        </is>
      </c>
      <c r="B25531" s="9" t="inlineStr">
        <is>
          <t>1968 Automatic - NS39ASS.BA0.2.LBR</t>
        </is>
      </c>
      <c r="C25531" s="4" t="inlineStr">
        <is>
          <t>https://masterhorologer.com/2013/10/29/bomberg-1968-collection/</t>
        </is>
      </c>
      <c r="E25531" s="9" t="inlineStr">
        <is>
          <t>Caixa de 39 mm em aço jateado, mostrador preto com impressão cobre, couro marrom, automático Miyota 8215. Coleção de lançamento (2013). Visto só no artigo (link do artigo).</t>
        </is>
      </c>
    </row>
    <row r="25532">
      <c r="A25532" s="7" t="inlineStr">
        <is>
          <t>Bomberg</t>
        </is>
      </c>
      <c r="B25532" s="9" t="inlineStr">
        <is>
          <t>1968 Automatic - NS39ASS.SI0.1.LBR</t>
        </is>
      </c>
      <c r="C25532" s="4" t="inlineStr">
        <is>
          <t>https://masterhorologer.com/2013/10/29/bomberg-1968-collection/</t>
        </is>
      </c>
      <c r="E25532" s="9" t="inlineStr">
        <is>
          <t>Caixa de 39 mm em aço jateado, mostrador prata com impressão laranja, couro marrom, automático Miyota 8215. Coleção de lançamento (2013). Visto só no artigo (link do artigo).</t>
        </is>
      </c>
    </row>
    <row r="25533">
      <c r="A25533" s="7" t="inlineStr">
        <is>
          <t>Bomberg</t>
        </is>
      </c>
      <c r="B25533" s="9" t="inlineStr">
        <is>
          <t>Roots 1968 Ladies Chrono (marrom) (sem referência publicada)</t>
        </is>
      </c>
      <c r="C25533" s="4" t="inlineStr">
        <is>
          <t>https://masterhorologer.com/wp-content/uploads/2017/08/BOMBERG-Roots-1968-Ladies-Chrono-brown.jpg</t>
        </is>
      </c>
      <c r="E25533" s="9" t="inlineStr">
        <is>
          <t>Luneta com cristais Swarovski, mostrador de madrepérola, duas pulseiras intercambiáveis. 2017.</t>
        </is>
      </c>
    </row>
    <row r="25534">
      <c r="A25534" s="7" t="inlineStr">
        <is>
          <t>Bomberg</t>
        </is>
      </c>
      <c r="B25534" s="9" t="inlineStr">
        <is>
          <t>Roots 1968 Ladies Chrono (azul) (sem referência publicada)</t>
        </is>
      </c>
      <c r="C25534" s="4" t="inlineStr">
        <is>
          <t>https://masterhorologer.com/wp-content/uploads/2017/08/BOMBERG-Roots-1968-Ladies-Chrono-blue.jpg</t>
        </is>
      </c>
      <c r="E25534" s="9" t="inlineStr">
        <is>
          <t>Luneta com cristais Swarovski, mostrador de madrepérola, duas pulseiras intercambiáveis. 2017.</t>
        </is>
      </c>
    </row>
    <row r="25535">
      <c r="A25535" s="7" t="inlineStr">
        <is>
          <t>Bomberg</t>
        </is>
      </c>
      <c r="B25535" s="9" t="inlineStr">
        <is>
          <t>Roots 1968 Ladies Chrono (roxo) (sem referência publicada)</t>
        </is>
      </c>
      <c r="C25535" s="4" t="inlineStr">
        <is>
          <t>https://masterhorologer.com/2017/08/16/bomberg-roots-1968-collection-swiss-made-ladies-and-gents-watch-models/</t>
        </is>
      </c>
      <c r="E25535" s="9" t="inlineStr">
        <is>
          <t>Luneta com cristais Swarovski, mostrador de madrepérola. 2017. Citado só no texto (link do artigo).</t>
        </is>
      </c>
    </row>
    <row r="25536">
      <c r="A25536" s="7" t="inlineStr">
        <is>
          <t>Bomberg</t>
        </is>
      </c>
      <c r="B25536" s="9" t="inlineStr">
        <is>
          <t>Roots 1968 Ladies Himalaya (preto) (sem referência publicada)</t>
        </is>
      </c>
      <c r="C25536" s="4" t="inlineStr">
        <is>
          <t>https://masterhorologer.com/wp-content/uploads/2017/08/BOMBERG-Roots-1968-Ladies-Quartz-Himalaya-black.jpg</t>
        </is>
      </c>
      <c r="E25536" s="9" t="inlineStr">
        <is>
          <t>Quartzo, luneta com cristais Swarovski, pulseira de couro. 2017.</t>
        </is>
      </c>
    </row>
    <row r="25537">
      <c r="A25537" s="7" t="inlineStr">
        <is>
          <t>Bomberg</t>
        </is>
      </c>
      <c r="B25537" s="9" t="inlineStr">
        <is>
          <t>Roots 1968 Ladies Himalaya (rosa) (sem referência publicada)</t>
        </is>
      </c>
      <c r="C25537" s="4" t="inlineStr">
        <is>
          <t>https://masterhorologer.com/2017/08/16/bomberg-roots-1968-collection-swiss-made-ladies-and-gents-watch-models/</t>
        </is>
      </c>
      <c r="E25537" s="9" t="inlineStr">
        <is>
          <t>Luneta com cristais Swarovski. 2017. Citado só no texto (link do artigo).</t>
        </is>
      </c>
    </row>
    <row r="25538">
      <c r="A25538" s="7" t="inlineStr">
        <is>
          <t>Bomberg</t>
        </is>
      </c>
      <c r="B25538" s="9" t="inlineStr">
        <is>
          <t>Roots 1968 Ladies Himalaya (azul) (sem referência publicada)</t>
        </is>
      </c>
      <c r="C25538" s="4" t="inlineStr">
        <is>
          <t>https://masterhorologer.com/2017/08/16/bomberg-roots-1968-collection-swiss-made-ladies-and-gents-watch-models/</t>
        </is>
      </c>
      <c r="E25538" s="9" t="inlineStr">
        <is>
          <t>Luneta com cristais Swarovski. 2017. Citado só no texto (link do artigo).</t>
        </is>
      </c>
    </row>
    <row r="25539">
      <c r="A25539" s="7" t="inlineStr">
        <is>
          <t>Bomberg</t>
        </is>
      </c>
      <c r="B25539" s="9" t="inlineStr">
        <is>
          <t>Roots 1968 Ladies Himalaya (cinza-ardósia) (sem referência publicada)</t>
        </is>
      </c>
      <c r="C25539" s="4" t="inlineStr">
        <is>
          <t>https://masterhorologer.com/2017/08/16/bomberg-roots-1968-collection-swiss-made-ladies-and-gents-watch-models/</t>
        </is>
      </c>
      <c r="E25539" s="9" t="inlineStr">
        <is>
          <t>Luneta com cristais Swarovski. 2017. Citado só no texto (link do artigo).</t>
        </is>
      </c>
    </row>
    <row r="25540">
      <c r="A25540" s="7" t="inlineStr">
        <is>
          <t>Bomberg</t>
        </is>
      </c>
      <c r="B25540" s="9" t="inlineStr">
        <is>
          <t>Roots 1968 Ladies Indian Skull (sem referência publicada)</t>
        </is>
      </c>
      <c r="C25540" s="4" t="inlineStr">
        <is>
          <t>https://masterhorologer.com/wp-content/uploads/2017/08/BOMBERG-Roots-1968-Ladies-Quartz-IndianSkull-purple.jpg</t>
        </is>
      </c>
      <c r="E25540" s="9" t="inlineStr">
        <is>
          <t>Quartzo, mostrador de madrepérola com caveira de cristais Swarovski; versões marrom, jeans e bege-dourado. 2017.</t>
        </is>
      </c>
    </row>
    <row r="25541">
      <c r="A25541" s="7" t="inlineStr">
        <is>
          <t>Bomberg</t>
        </is>
      </c>
      <c r="B25541" s="9" t="inlineStr">
        <is>
          <t>Roots 1968 Men Chrono (preto) (sem referência publicada)</t>
        </is>
      </c>
      <c r="C25541" s="4" t="inlineStr">
        <is>
          <t>https://masterhorologer.com/wp-content/uploads/2017/08/BOMBERG-Roots-1968-Men-Chrono-Quartz-black.jpg</t>
        </is>
      </c>
      <c r="E25541" s="9" t="inlineStr">
        <is>
          <t>Caixa de 45 mm em aço, quartzo, bullhead fixo às 12 h, pulseiras intercambiáveis. 2017.</t>
        </is>
      </c>
    </row>
    <row r="25542">
      <c r="A25542" s="7" t="inlineStr">
        <is>
          <t>Bomberg</t>
        </is>
      </c>
      <c r="B25542" s="9" t="inlineStr">
        <is>
          <t>Roots 1968 Men Chrono (todo preto) (sem referência publicada)</t>
        </is>
      </c>
      <c r="C25542" s="4" t="inlineStr">
        <is>
          <t>https://masterhorologer.com/wp-content/uploads/2017/08/BOMBERG-Roots-1968-Men-Chrono-Quartz-fullblack.jpg</t>
        </is>
      </c>
      <c r="E25542" s="9" t="inlineStr">
        <is>
          <t>Caixa de 45 mm, quartzo, bullhead. 2017.</t>
        </is>
      </c>
    </row>
    <row r="25543">
      <c r="A25543" s="7" t="inlineStr">
        <is>
          <t>Bomberg</t>
        </is>
      </c>
      <c r="B25543" s="9" t="inlineStr">
        <is>
          <t>Roots 1968 Men Chrono (vermelho) (sem referência publicada)</t>
        </is>
      </c>
      <c r="C25543" s="4" t="inlineStr">
        <is>
          <t>https://masterhorologer.com/2017/08/16/bomberg-roots-1968-collection-swiss-made-ladies-and-gents-watch-models/</t>
        </is>
      </c>
      <c r="E25543" s="9" t="inlineStr">
        <is>
          <t>Caixa de 45 mm. 2017. Citado só no texto (link do artigo).</t>
        </is>
      </c>
    </row>
    <row r="25544">
      <c r="A25544" s="7" t="inlineStr">
        <is>
          <t>Bomberg</t>
        </is>
      </c>
      <c r="B25544" s="9" t="inlineStr">
        <is>
          <t>Roots 1968 Men Chrono (verde) (sem referência publicada)</t>
        </is>
      </c>
      <c r="C25544" s="4" t="inlineStr">
        <is>
          <t>https://masterhorologer.com/2017/08/16/bomberg-roots-1968-collection-swiss-made-ladies-and-gents-watch-models/</t>
        </is>
      </c>
      <c r="E25544" s="9" t="inlineStr">
        <is>
          <t>Caixa de 45 mm. 2017. Citado só no texto (link do artigo).</t>
        </is>
      </c>
    </row>
    <row r="25545">
      <c r="A25545" s="7" t="inlineStr">
        <is>
          <t>Bomberg</t>
        </is>
      </c>
      <c r="B25545" s="9" t="inlineStr">
        <is>
          <t>Roots 1968 Men Chrono (azul) (sem referência publicada)</t>
        </is>
      </c>
      <c r="C25545" s="4" t="inlineStr">
        <is>
          <t>https://masterhorologer.com/2017/08/16/bomberg-roots-1968-collection-swiss-made-ladies-and-gents-watch-models/</t>
        </is>
      </c>
      <c r="E25545" s="9" t="inlineStr">
        <is>
          <t>Caixa de 45 mm. 2017. Citado só no texto (link do artigo).</t>
        </is>
      </c>
    </row>
    <row r="25546">
      <c r="A25546" s="7" t="inlineStr">
        <is>
          <t>Bomberg</t>
        </is>
      </c>
      <c r="B25546" s="9" t="inlineStr">
        <is>
          <t>Roots 1968 Men Chrono (prata) (sem referência publicada)</t>
        </is>
      </c>
      <c r="C25546" s="4" t="inlineStr">
        <is>
          <t>https://masterhorologer.com/2017/08/16/bomberg-roots-1968-collection-swiss-made-ladies-and-gents-watch-models/</t>
        </is>
      </c>
      <c r="E25546" s="9" t="inlineStr">
        <is>
          <t>Caixa de 45 mm. 2017. Citado só no texto (link do artigo).</t>
        </is>
      </c>
    </row>
    <row r="25547">
      <c r="A25547" s="7" t="inlineStr">
        <is>
          <t>Bomberg</t>
        </is>
      </c>
      <c r="B25547" s="9" t="inlineStr">
        <is>
          <t>BOLT-68 Automatic Tartan "McQueen" (sem referência publicada)</t>
        </is>
      </c>
      <c r="C25547" s="4" t="inlineStr">
        <is>
          <t>https://masterhorologer.com/wp-content/uploads/2017/08/BOMBERG-BOLT-68-Automatic-TARTAN-watch-4.jpg</t>
        </is>
      </c>
      <c r="E25547" s="9" t="inlineStr">
        <is>
          <t>PVD preto, automático Sellita SW200 (38 h), safira, mostrador xadrez vermelho. 2017.</t>
        </is>
      </c>
    </row>
    <row r="25548">
      <c r="A25548" s="7" t="inlineStr">
        <is>
          <t>Bomberg</t>
        </is>
      </c>
      <c r="B25548" s="9" t="inlineStr">
        <is>
          <t>BOLT-68 Automatic Tartan "Hood" (sem referência publicada)</t>
        </is>
      </c>
      <c r="C25548" s="4" t="inlineStr">
        <is>
          <t>https://masterhorologer.com/wp-content/uploads/2017/08/BOMBERG-BOLT-68-Automatic-TARTAN-watch-1.jpg</t>
        </is>
      </c>
      <c r="E25548" s="9" t="inlineStr">
        <is>
          <t>PVD preto, automático Sellita SW200 (38 h), safira, mostrador xadrez azul. 2017.</t>
        </is>
      </c>
    </row>
    <row r="25549">
      <c r="A25549" s="7" t="inlineStr">
        <is>
          <t>Bomberg</t>
        </is>
      </c>
      <c r="B25549" s="9" t="inlineStr">
        <is>
          <t>BOLT-68 Automatic Tartan "McDonald" (sem referência publicada)</t>
        </is>
      </c>
      <c r="C25549" s="4" t="inlineStr">
        <is>
          <t>https://masterhorologer.com/wp-content/uploads/2017/08/BOMBERG-BOLT-68-Automatic-TARTAN-watch-2.jpg</t>
        </is>
      </c>
      <c r="E25549" s="9" t="inlineStr">
        <is>
          <t>PVD preto, automático Sellita SW200 (38 h), safira, mostrador xadrez verde. 2017.</t>
        </is>
      </c>
    </row>
    <row r="25550">
      <c r="A25550" s="7" t="inlineStr">
        <is>
          <t>Bomberg</t>
        </is>
      </c>
      <c r="B25550" s="9" t="inlineStr">
        <is>
          <t>Semper Chronograph - SP42CHPBA.BA0.2.LBA</t>
        </is>
      </c>
      <c r="C25550" s="4" t="inlineStr">
        <is>
          <t>https://masterhorologer.com/2013/10/29/bomberg-semper-chronograph/</t>
        </is>
      </c>
      <c r="E25550" s="9" t="inlineStr">
        <is>
          <t>Caixa de 42 mm com PVD preto jateado, mostrador preto com impressão vermelha, couro preto. Quartzo Miyota OS21, taquímetro e telêmetro, 50 m. Coleção de lançamento (2013). Visto só no artigo (link do artigo).</t>
        </is>
      </c>
    </row>
    <row r="25551">
      <c r="A25551" s="7" t="inlineStr">
        <is>
          <t>Bomberg</t>
        </is>
      </c>
      <c r="B25551" s="9" t="inlineStr">
        <is>
          <t>Semper Chronograph - SP42CHPBA.BA0.1.LBA</t>
        </is>
      </c>
      <c r="C25551" s="4" t="inlineStr">
        <is>
          <t>https://masterhorologer.com/2013/10/29/bomberg-semper-chronograph/</t>
        </is>
      </c>
      <c r="E25551" s="9" t="inlineStr">
        <is>
          <t>Caixa de 42 mm com PVD preto, mostrador preto com impressão verde vintage, couro preto. Quartzo Miyota OS21, taquímetro e telêmetro, 50 m. Coleção de lançamento (2013). Visto só no artigo (link do artigo).</t>
        </is>
      </c>
    </row>
    <row r="25552">
      <c r="A25552" s="7" t="inlineStr">
        <is>
          <t>Bomberg</t>
        </is>
      </c>
      <c r="B25552" s="9" t="inlineStr">
        <is>
          <t>Semper Chronograph - SP42CHPBA.BE0.1.LBA</t>
        </is>
      </c>
      <c r="C25552" s="4" t="inlineStr">
        <is>
          <t>https://masterhorologer.com/2013/10/29/bomberg-semper-chronograph/</t>
        </is>
      </c>
      <c r="E25552" s="9" t="inlineStr">
        <is>
          <t>Caixa de 42 mm com PVD preto, mostrador creme vintage com impressão preta, couro preto. Quartzo Miyota OS21, taquímetro e telêmetro, 50 m. Coleção de lançamento (2013). Visto só no artigo (link do artigo).</t>
        </is>
      </c>
    </row>
    <row r="25553">
      <c r="A25553" s="7" t="inlineStr">
        <is>
          <t>Bomberg</t>
        </is>
      </c>
      <c r="B25553" s="9" t="inlineStr">
        <is>
          <t>Semper Chronograph - SP42CHSS.BA0.4.LBA</t>
        </is>
      </c>
      <c r="C25553" s="4" t="inlineStr">
        <is>
          <t>https://masterhorologer.com/2013/10/29/bomberg-semper-chronograph/</t>
        </is>
      </c>
      <c r="E25553" s="9" t="inlineStr">
        <is>
          <t>Caixa de 42 mm em aço escovado, mostrador preto com impressão verde vintage, couro preto. Quartzo Miyota OS21, taquímetro e telêmetro, 50 m. Coleção de lançamento (2013). Visto só no artigo (link do artigo).</t>
        </is>
      </c>
    </row>
    <row r="25554">
      <c r="A25554" s="7" t="inlineStr">
        <is>
          <t>Bomberg</t>
        </is>
      </c>
      <c r="B25554" s="9" t="inlineStr">
        <is>
          <t>Semper Chronograph - SP42CHSS.WH0.2.LBA</t>
        </is>
      </c>
      <c r="C25554" s="4" t="inlineStr">
        <is>
          <t>https://masterhorologer.com/2013/10/29/bomberg-semper-chronograph/</t>
        </is>
      </c>
      <c r="E25554" s="9" t="inlineStr">
        <is>
          <t>Caixa de 42 mm em aço escovado, mostrador branco e preto, couro preto. Quartzo Miyota OS21, taquímetro e telêmetro, 50 m. Coleção de lançamento (2013). Visto só no artigo (link do artigo).</t>
        </is>
      </c>
    </row>
    <row r="25555">
      <c r="A25555" s="7" t="inlineStr">
        <is>
          <t>Bomberg</t>
        </is>
      </c>
      <c r="B25555" s="9" t="inlineStr">
        <is>
          <t>Semper Chronograph - SP42CHSS.GY0.1.LBR</t>
        </is>
      </c>
      <c r="C25555" s="4" t="inlineStr">
        <is>
          <t>https://masterhorologer.com/2013/10/29/bomberg-semper-chronograph/</t>
        </is>
      </c>
      <c r="E25555" s="9" t="inlineStr">
        <is>
          <t>Caixa de 42 mm em aço escovado, mostrador antracite com impressão branca, couro marrom (a fonte grafa "P42CHSS.GY0.1.LBR"). Quartzo Miyota OS21, taquímetro e telêmetro, 50 m. Coleção de lançamento (2013). Visto só no artigo (link do artigo).</t>
        </is>
      </c>
    </row>
    <row r="25556">
      <c r="A25556" s="7" t="inlineStr">
        <is>
          <t>Bomberg</t>
        </is>
      </c>
      <c r="B25556" s="9" t="inlineStr">
        <is>
          <t>Semper Chronograph - SP42CHSS.BU0.1.LBR</t>
        </is>
      </c>
      <c r="C25556" s="4" t="inlineStr">
        <is>
          <t>https://masterhorologer.com/2013/10/29/bomberg-semper-chronograph/</t>
        </is>
      </c>
      <c r="E25556" s="9" t="inlineStr">
        <is>
          <t>Caixa de 42 mm em aço escovado, mostrador azul com impressão branca, couro marrom. Quartzo Miyota OS21, taquímetro e telêmetro, 50 m. Coleção de lançamento (2013). Visto só no artigo (link do artigo).</t>
        </is>
      </c>
    </row>
    <row r="25557">
      <c r="A25557" s="7" t="inlineStr">
        <is>
          <t>Bomberg</t>
        </is>
      </c>
      <c r="B25557" s="9" t="inlineStr">
        <is>
          <t>Semper Chronograph - SP42CHSS.WH0.1.LBE</t>
        </is>
      </c>
      <c r="C25557" s="4" t="inlineStr">
        <is>
          <t>https://masterhorologer.com/2013/10/29/bomberg-semper-chronograph/</t>
        </is>
      </c>
      <c r="E25557" s="9" t="inlineStr">
        <is>
          <t>Caixa de 42 mm em aço escovado, mostrador branco e prata, couro bege. Quartzo Miyota OS21, taquímetro e telêmetro, 50 m. Coleção de lançamento (2013). Visto só no artigo (link do artigo).</t>
        </is>
      </c>
    </row>
    <row r="25558">
      <c r="A25558" s="7" t="inlineStr">
        <is>
          <t>Bomberg</t>
        </is>
      </c>
      <c r="B25558" s="9" t="inlineStr">
        <is>
          <t>Semper Chronograph - SP42CHSS.BE0.1.LBR</t>
        </is>
      </c>
      <c r="C25558" s="4" t="inlineStr">
        <is>
          <t>https://masterhorologer.com/2013/10/29/bomberg-semper-chronograph/</t>
        </is>
      </c>
      <c r="E25558" s="9" t="inlineStr">
        <is>
          <t>Caixa de 42 mm em aço escovado, mostrador creme vintage, couro bege. Quartzo Miyota OS21, taquímetro e telêmetro, 50 m. Coleção de lançamento (2013). Visto só no artigo (link do artigo).</t>
        </is>
      </c>
    </row>
    <row r="25559">
      <c r="A25559" s="7" t="inlineStr">
        <is>
          <t>Bomberg</t>
        </is>
      </c>
      <c r="B25559" s="9" t="inlineStr">
        <is>
          <t>Semper Chronograph - SP42CHPGD.BR0.1.LBR</t>
        </is>
      </c>
      <c r="C25559" s="4" t="inlineStr">
        <is>
          <t>https://masterhorologer.com/2013/10/29/bomberg-semper-chronograph/</t>
        </is>
      </c>
      <c r="E25559" s="9" t="inlineStr">
        <is>
          <t>Caixa de 42 mm com PVD ouro rosé escovado, mostrador marrom com impressão branca, couro marrom. Quartzo Miyota OS21, taquímetro e telêmetro, 50 m. Coleção de lançamento (2013). Visto só no artigo (link do artigo).</t>
        </is>
      </c>
    </row>
    <row r="25560">
      <c r="A25560" s="7" t="inlineStr">
        <is>
          <t>Bomberg</t>
        </is>
      </c>
      <c r="B25560" s="9" t="inlineStr">
        <is>
          <t>Semper Chronograph - SP39CHPBA.BA0.3.LBA</t>
        </is>
      </c>
      <c r="C25560" s="4" t="inlineStr">
        <is>
          <t>https://masterhorologer.com/2013/10/29/bomberg-semper-chronograph/</t>
        </is>
      </c>
      <c r="E25560" s="9" t="inlineStr">
        <is>
          <t>Caixa de 39 mm com PVD preto, mostrador preto e prata, couro preto. Quartzo Miyota OS21, taquímetro e telêmetro, 50 m. Coleção de lançamento (2013). Visto só no artigo (link do artigo).</t>
        </is>
      </c>
    </row>
    <row r="25561">
      <c r="A25561" s="7" t="inlineStr">
        <is>
          <t>Bomberg</t>
        </is>
      </c>
      <c r="B25561" s="9" t="inlineStr">
        <is>
          <t>Semper Chronograph - SP39CHSS.GY0.1.LBR</t>
        </is>
      </c>
      <c r="C25561" s="4" t="inlineStr">
        <is>
          <t>https://masterhorologer.com/2013/10/29/bomberg-semper-chronograph/</t>
        </is>
      </c>
      <c r="E25561" s="9" t="inlineStr">
        <is>
          <t>Caixa de 39 mm em aço escovado, mostrador antracite, couro marrom. Quartzo Miyota OS21, taquímetro e telêmetro, 50 m. Coleção de lançamento (2013). Visto só no artigo (link do artigo).</t>
        </is>
      </c>
    </row>
    <row r="25562">
      <c r="A25562" s="7" t="inlineStr">
        <is>
          <t>Bomberg</t>
        </is>
      </c>
      <c r="B25562" s="9" t="inlineStr">
        <is>
          <t>Semper Chronograph - SP39CHSS.WH0.1.LBE</t>
        </is>
      </c>
      <c r="C25562" s="4" t="inlineStr">
        <is>
          <t>https://masterhorologer.com/2013/10/29/bomberg-semper-chronograph/</t>
        </is>
      </c>
      <c r="E25562" s="9" t="inlineStr">
        <is>
          <t>Caixa de 39 mm em aço escovado, mostrador branco e prata, couro bege. Quartzo Miyota OS21, taquímetro e telêmetro, 50 m. Coleção de lançamento (2013). Visto só no artigo (link do artigo).</t>
        </is>
      </c>
    </row>
    <row r="25563">
      <c r="A25563" s="7" t="inlineStr">
        <is>
          <t>Bomberg</t>
        </is>
      </c>
      <c r="B25563" s="9" t="inlineStr">
        <is>
          <t>BB-01 Automatic Spartan (sem referência publicada)</t>
        </is>
      </c>
      <c r="C25563" s="4" t="inlineStr">
        <is>
          <t>https://www.watchpro.com/2022/09/BB-01-AUTOMATIC-SPARTAN-RED.jpg</t>
        </is>
      </c>
      <c r="E25563" s="9" t="inlineStr">
        <is>
          <t>Automático. 2022.</t>
        </is>
      </c>
    </row>
    <row r="25564">
      <c r="A25564" s="7" t="inlineStr">
        <is>
          <t>Bomberg</t>
        </is>
      </c>
      <c r="B25564" s="9" t="inlineStr">
        <is>
          <t>BOLT-68 Gambler Macau – edição especial (sem referência publicada)</t>
        </is>
      </c>
      <c r="C25564" s="4" t="inlineStr">
        <is>
          <t>https://www.ebay.de/itm/406228784528</t>
        </is>
      </c>
      <c r="E25564" s="9" t="inlineStr">
        <is>
          <t>Caixa de 45 mm em aço com acabamento gunmetal, quartzo, cronógrafo, safira. Visto só em anúncio do eBay (link do anúncio).</t>
        </is>
      </c>
    </row>
    <row r="25565">
      <c r="A25565" s="7" t="inlineStr">
        <is>
          <t>Bomberg</t>
        </is>
      </c>
      <c r="B25565" s="9" t="inlineStr">
        <is>
          <t>Edge Tech C5 - B7742APG.09-6.12</t>
        </is>
      </c>
      <c r="C25565" s="4" t="inlineStr">
        <is>
          <t>https://cdn.shopify.com/s/files/1/0397/7242/2305/files/EDGE-TECH-B7742APG.09-6.12-FrontBraceletShadow.png?v=1779268084</t>
        </is>
      </c>
      <c r="E25565" s="9" t="inlineStr">
        <is>
          <t>Caixa hexagonal de 43 mm em aço 316L champanhe dourado claro, mostrador esqueletizado, calibre BB-77S (28.800 alt/h, 26 rubis, 44 h), 100 m, bracelete e pulseira de silicone.</t>
        </is>
      </c>
    </row>
    <row r="25566">
      <c r="A25566" s="7" t="inlineStr">
        <is>
          <t>Bomberg</t>
        </is>
      </c>
      <c r="B25566" s="9" t="inlineStr">
        <is>
          <t>Edge Tech 6D - B7742APGN.09-8.12</t>
        </is>
      </c>
      <c r="C25566" s="4" t="inlineStr">
        <is>
          <t>https://cdn.shopify.com/s/files/1/0397/7242/2305/files/FrontBracelet.png?v=1779375221</t>
        </is>
      </c>
      <c r="E25566" s="9" t="inlineStr">
        <is>
          <t>Caixa hexagonal de 43 mm preto fosco, mostrador esqueletizado, calibre BB-77S (44 h), 100 m.</t>
        </is>
      </c>
    </row>
    <row r="25567">
      <c r="A25567" s="7" t="inlineStr">
        <is>
          <t>Bomberg</t>
        </is>
      </c>
      <c r="B25567" s="9" t="inlineStr">
        <is>
          <t>Edge Tech A7 - B7742APKK.09-7.12</t>
        </is>
      </c>
      <c r="C25567" s="4" t="inlineStr">
        <is>
          <t>https://cdn.shopify.com/s/files/1/0397/7242/2305/files/EDGE-TECH-B7742APKK.09-7.12-K_FrontBracelet_Shadow.png?v=1779457402</t>
        </is>
      </c>
      <c r="E25567" s="9" t="inlineStr">
        <is>
          <t>Caixa hexagonal de 43 mm em tom bronze industrial, mostrador esqueletizado, calibre BB-77S (44 h), 100 m.</t>
        </is>
      </c>
    </row>
    <row r="25568">
      <c r="A25568" s="7" t="inlineStr">
        <is>
          <t>Bomberg</t>
        </is>
      </c>
      <c r="B25568" s="9" t="inlineStr">
        <is>
          <t>BB-01 Automatic Mariachi Golden Skull – edição limitada - CT43APBA.24-3.11</t>
        </is>
      </c>
      <c r="C25568" s="4" t="inlineStr">
        <is>
          <t>https://www.uhrenschmuck24.ch/en/bomberg-bb-01-automatic-mariachi-golden-skull-limited-edition-ct43apba-24-3-11.html</t>
        </is>
      </c>
      <c r="E25568" s="9" t="inlineStr">
        <is>
          <t>Caixa de 43 mm, automático. Visto só no título da página da loja Uhrenschmuck24 (link da página).</t>
        </is>
      </c>
    </row>
    <row r="25569">
      <c r="A25569" s="7" t="inlineStr">
        <is>
          <t>Bomberg</t>
        </is>
      </c>
      <c r="B25569" s="9" t="inlineStr">
        <is>
          <t>BB-01 Automatic Pistoleros - CT43APBA.29-2.11</t>
        </is>
      </c>
      <c r="C25569" s="4" t="inlineStr">
        <is>
          <t>https://www.uhrenschmuck24.ch/en/bomberg-bb-01-automatic-pistoleros-ct43apba-29-2-11.html</t>
        </is>
      </c>
      <c r="E25569" s="9" t="inlineStr">
        <is>
          <t>Caixa de 43 mm, automático. Visto só no título da página da loja Uhrenschmuck24 (link da página).</t>
        </is>
      </c>
    </row>
    <row r="25570">
      <c r="A25570" s="7" t="inlineStr">
        <is>
          <t>Bomberg</t>
        </is>
      </c>
      <c r="B25570" s="9" t="inlineStr">
        <is>
          <t>BB-01 Automatic CBD White – edição limitada - CT43ASS.30-4.11</t>
        </is>
      </c>
      <c r="C25570" s="4" t="inlineStr">
        <is>
          <t>https://www.uhrenschmuck24.ch/media/catalog/product/img/1/image/650x650/b/o/bomberg-bb-01-automatic-cbd-white-ct43ass30-411-170600255668.jpg</t>
        </is>
      </c>
      <c r="E25570" s="9" t="inlineStr">
        <is>
          <t>Caixa de 43 mm em aço, automático Sellita SW200 (38 h), 50 m, safira, mostrador multicolorido, pulseira de couro e silicone branca. Série Cure the Bulldog.</t>
        </is>
      </c>
    </row>
    <row r="25571">
      <c r="A25571" s="7" t="inlineStr">
        <is>
          <t>Bomberg</t>
        </is>
      </c>
      <c r="B25571" s="9" t="inlineStr">
        <is>
          <t>BOLT-68 Badass – edição limitada (automático) - BS45ASS.039-4.3</t>
        </is>
      </c>
      <c r="C25571" s="4" t="inlineStr">
        <is>
          <t>https://www.ebay.de/itm/335920190103</t>
        </is>
      </c>
      <c r="E25571" s="9" t="inlineStr">
        <is>
          <t>Automático, data. Visto só no título de anúncio do eBay num resultado de busca (link do anúncio, que não abriu).</t>
        </is>
      </c>
    </row>
    <row r="25572">
      <c r="A25572" s="7" t="inlineStr">
        <is>
          <t>Bomberg</t>
        </is>
      </c>
      <c r="B25572" s="9" t="inlineStr">
        <is>
          <t>BOLT-68 Heritage Ninja - BS45CHPBA.069-1.12</t>
        </is>
      </c>
      <c r="C25572" s="4" t="inlineStr">
        <is>
          <t>https://kamalwatch.com/products/bomberg-bs45chpba-069-1-12-bolt-68-heritage-ninja-chronograph</t>
        </is>
      </c>
      <c r="E25572" s="9" t="inlineStr">
        <is>
          <t>Caixa de 45 mm em aço, quartzo, cronógrafo, mostrador preto, pulseira de borracha. Visto só na página da loja Kamal Watch (link da página).</t>
        </is>
      </c>
    </row>
    <row r="25573">
      <c r="A25573" s="7" t="inlineStr">
        <is>
          <t>Bomberg</t>
        </is>
      </c>
      <c r="B25573" s="9" t="inlineStr">
        <is>
          <t>BOLT-68 Chroma Neon (sem referência publicada)</t>
        </is>
      </c>
      <c r="C25573" s="4" t="inlineStr">
        <is>
          <t>https://www.ebay.com/p/26062159355?iid=285016984486</t>
        </is>
      </c>
      <c r="E25573" s="9" t="inlineStr">
        <is>
          <t>Quartzo, 100 m. Visto só no título de anúncio do eBay (link do anúncio). Código no anúncio: BS45CHPBA (incompleto).</t>
        </is>
      </c>
    </row>
    <row r="25574">
      <c r="A25574" s="7" t="inlineStr">
        <is>
          <t>Bomberg</t>
        </is>
      </c>
      <c r="B25574" s="9" t="inlineStr">
        <is>
          <t>BOLT-68 Automatic Skull (BS45APBA) – edição limitada de 500 peças (sem referência publicada)</t>
        </is>
      </c>
      <c r="C25574" s="4" t="inlineStr">
        <is>
          <t>https://i.ebayimg.com/images/g/RF4AAeSw85VpDqxM/s-l1600.jpg</t>
        </is>
      </c>
      <c r="E25574" s="9" t="inlineStr">
        <is>
          <t>Caixa de 45 mm, mostrador de caveira, safira, 100 m. Código no anúncio: BS45APBA (incompleto).</t>
        </is>
      </c>
    </row>
    <row r="25575">
      <c r="A25575" s="7" t="inlineStr">
        <is>
          <t>Bomberg</t>
        </is>
      </c>
      <c r="B25575" s="9" t="inlineStr">
        <is>
          <t>BOLT-68 Automatic Nicky Jam – edição limitada – colaboração com o cantor Nicky Jam (sem referência publicada)</t>
        </is>
      </c>
      <c r="C25575" s="4" t="inlineStr">
        <is>
          <t>https://www.ebay.com/p/26062159355?iid=285016984486</t>
        </is>
      </c>
      <c r="E25575" s="9" t="inlineStr">
        <is>
          <t>Automático. Visto só no título de anúncio do eBay (link da página).</t>
        </is>
      </c>
    </row>
    <row r="25576">
      <c r="A25576" s="7" t="inlineStr">
        <is>
          <t>Bomberg</t>
        </is>
      </c>
      <c r="B25576" s="9" t="inlineStr">
        <is>
          <t>BOLT-68 Samurai Black – edição limitada (automático) (sem referência publicada)</t>
        </is>
      </c>
      <c r="C25576" s="4" t="inlineStr">
        <is>
          <t>https://www.ebay.com/p/26062159355?iid=285016984486</t>
        </is>
      </c>
      <c r="E25576" s="9" t="inlineStr">
        <is>
          <t>45 mm, automático. Visto só no título de anúncio do eBay (link da página).</t>
        </is>
      </c>
    </row>
    <row r="25577">
      <c r="A25577" s="7" t="inlineStr">
        <is>
          <t>Bomberg</t>
        </is>
      </c>
      <c r="B25577" s="9" t="inlineStr">
        <is>
          <t>BOLT-68 Mexican Eagle – edição limitada de 50 peças (exclusiva Liverpool) (sem referência publicada)</t>
        </is>
      </c>
      <c r="C25577" s="4" t="inlineStr">
        <is>
          <t>https://cdn.forbes.com.mx/2018/09/DSC_3936-1080x720.jpg</t>
        </is>
      </c>
      <c r="E25577" s="9" t="inlineStr">
        <is>
          <t>Caixa de 45 mm em aço com PVD preto, quartzo cronógrafo, safira, 100 m, medalhão e corrente. 2018.</t>
        </is>
      </c>
    </row>
    <row r="25578">
      <c r="A25578" s="7" t="inlineStr">
        <is>
          <t>Bomberg</t>
        </is>
      </c>
      <c r="B25578" s="9" t="inlineStr">
        <is>
          <t>BOLT-68 José Cuervo – edição limitada de 300 peças – colaboração José Cuervo (sem referência publicada)</t>
        </is>
      </c>
      <c r="C25578" s="4" t="inlineStr">
        <is>
          <t>https://forbes.com.mx/?p=489617</t>
        </is>
      </c>
      <c r="E25578" s="9" t="inlineStr">
        <is>
          <t>2017. Citado só no texto do artigo da Forbes México (link do artigo).</t>
        </is>
      </c>
    </row>
    <row r="25579">
      <c r="A25579" s="7" t="inlineStr">
        <is>
          <t>Bomberg</t>
        </is>
      </c>
      <c r="B25579" s="9" t="inlineStr">
        <is>
          <t>BB-01 Anuar Layon "LOVE" – edição limitada de 200 peças – colaboração Anuar Layon (sem referência publicada)</t>
        </is>
      </c>
      <c r="C25579" s="4" t="inlineStr">
        <is>
          <t>https://cdn.uc.assets.prezly.com/be57fee9-17f7-4f1d-90e1-2530e527d20b/-/inline/no/Untitled%20document.pdf</t>
        </is>
      </c>
      <c r="E25579" s="9" t="inlineStr">
        <is>
          <t>BB-01, preto. Código na Liverpool: CT4320.1. Mostrador com a palavra "LOVE" no lugar do 12. Exclusivo Liverpool (México), dezembro de 2019. Visto só no comunicado de imprensa (link do PDF).</t>
        </is>
      </c>
    </row>
    <row r="25580">
      <c r="A25580" s="7" t="inlineStr">
        <is>
          <t>Borealis</t>
        </is>
      </c>
      <c r="B25580" s="9" t="inlineStr">
        <is>
          <t>Bull Shark V2 – mostrador preto Snow Pattern, ponteiros Mercedes, sem data - BBSV2AA</t>
        </is>
      </c>
      <c r="C25580" s="4" t="inlineStr">
        <is>
          <t>https://www.borealiswatch.com/products/pre-order-deposit-borealis-bull-shark-v2-black-snow-pattern-dial-mercedes-hands-no-date</t>
        </is>
      </c>
      <c r="E25580" s="9" t="inlineStr">
        <is>
          <t>Aço, 38 mm, 300 m. Visto só no título da página do produto (link da página). Esgotado.</t>
        </is>
      </c>
    </row>
    <row r="25581">
      <c r="A25581" s="7" t="inlineStr">
        <is>
          <t>Borealis</t>
        </is>
      </c>
      <c r="B25581" s="9" t="inlineStr">
        <is>
          <t>Bull Shark V2 – mostrador branco, ponteiros snowflake, sem data - BBSV2AB</t>
        </is>
      </c>
      <c r="C25581" s="4" t="inlineStr">
        <is>
          <t>https://www.borealiswatch.com/products/borealis-bull-shark-v2-white-dial-snowflake-hands-no-date-bbsv2ab</t>
        </is>
      </c>
      <c r="E25581" s="9" t="inlineStr">
        <is>
          <t>Aço, 38 mm, 300 m. Visto só no título da página do produto (link da página). Esgotado.</t>
        </is>
      </c>
    </row>
    <row r="25582">
      <c r="A25582" s="7" t="inlineStr">
        <is>
          <t>Borealis</t>
        </is>
      </c>
      <c r="B25582" s="9" t="inlineStr">
        <is>
          <t>Bull Shark V2 – mostrador azul, ponteiros snowflake, sem data - BBSV2AC</t>
        </is>
      </c>
      <c r="C25582" s="4" t="inlineStr">
        <is>
          <t>https://www.borealiswatch.com/products/borealis-bull-shark-v2-blue-dial-snowflake-hands-no-date</t>
        </is>
      </c>
      <c r="E25582" s="9" t="inlineStr">
        <is>
          <t>Aço, 38 mm, 300 m. Visto só no título da página do produto (link da página). Esgotado.</t>
        </is>
      </c>
    </row>
    <row r="25583">
      <c r="A25583" s="7" t="inlineStr">
        <is>
          <t>Borealis</t>
        </is>
      </c>
      <c r="B25583" s="9" t="inlineStr">
        <is>
          <t>Bull Shark V2 – mostrador preto, ponteiros Mercedes, sem data, luneta cerâmica vermelha - BBSV2AD</t>
        </is>
      </c>
      <c r="C25583" s="4" t="inlineStr">
        <is>
          <t>https://www.borealiswatch.com/products/borealis-bull-shark-v2-black-dial-mercedes-hands-no-date-red-ceramic-bezel</t>
        </is>
      </c>
      <c r="E25583" s="9" t="inlineStr">
        <is>
          <t>Aço, 38 mm, 300 m. Visto só no título da página do produto (link da página). Esgotado.</t>
        </is>
      </c>
    </row>
    <row r="25584">
      <c r="A25584" s="7" t="inlineStr">
        <is>
          <t>Borealis</t>
        </is>
      </c>
      <c r="B25584" s="9" t="inlineStr">
        <is>
          <t>Bull Shark V2 – mostrador branco, ponteiros Mercedes, sem data, luneta cerâmica preta - BBSV2AE</t>
        </is>
      </c>
      <c r="C25584" s="4" t="inlineStr">
        <is>
          <t>https://www.borealiswatch.com/products/borealis-bull-shark-v2-white-dial-mercedes-hands-no-date-black-ceramic-bezel</t>
        </is>
      </c>
      <c r="E25584" s="9" t="inlineStr">
        <is>
          <t>Aço, 38 mm, 300 m. Visto só no título da página do produto (link da página). Esgotado.</t>
        </is>
      </c>
    </row>
    <row r="25585">
      <c r="A25585" s="7" t="inlineStr">
        <is>
          <t>Borealis</t>
        </is>
      </c>
      <c r="B25585" s="9" t="inlineStr">
        <is>
          <t>Bull Shark V2 – mostrador preto Snow Pattern, ponteiros snowflake, data - BBSV2BA</t>
        </is>
      </c>
      <c r="C25585" s="4" t="inlineStr">
        <is>
          <t>https://www.borealiswatch.com/cdn/shop/products/Borealis_8_1_2048x.png?v=1672925748</t>
        </is>
      </c>
      <c r="E25585" s="9" t="inlineStr">
        <is>
          <t>Aço, 38 mm, 12,6 mm de altura, Miyota 9015, luneta cerâmica, 300 m. Esgotado.</t>
        </is>
      </c>
    </row>
    <row r="25586">
      <c r="A25586" s="7" t="inlineStr">
        <is>
          <t>Borealis</t>
        </is>
      </c>
      <c r="B25586" s="9" t="inlineStr">
        <is>
          <t>Bull Shark V2 – mostrador branco, ponteiros Mercedes, data - BBSV2BB</t>
        </is>
      </c>
      <c r="C25586" s="4" t="inlineStr">
        <is>
          <t>https://www.borealiswatch.com/products/borealis-bull-shark-v2-white-dial-mercedes-hands-date-miyota-9015</t>
        </is>
      </c>
      <c r="E25586" s="9" t="inlineStr">
        <is>
          <t>Miyota 9015. Aço, 38 mm, 300 m. Visto só no título da página do produto (link da página). Esgotado.</t>
        </is>
      </c>
    </row>
    <row r="25587">
      <c r="A25587" s="7" t="inlineStr">
        <is>
          <t>Borealis</t>
        </is>
      </c>
      <c r="B25587" s="9" t="inlineStr">
        <is>
          <t>Bull Shark V2 – mostrador azul, ponteiros Mercedes, data - BBSV2BC</t>
        </is>
      </c>
      <c r="C25587" s="4" t="inlineStr">
        <is>
          <t>https://www.borealiswatch.com/products/pre-order-deposit-borealis-bull-shark-v2-blue-dial-mercedes-hands-date-miyota-9015</t>
        </is>
      </c>
      <c r="E25587" s="9" t="inlineStr">
        <is>
          <t>Miyota 9015. Aço, 38 mm, 300 m. Visto só no título da página do produto (link da página). Esgotado.</t>
        </is>
      </c>
    </row>
    <row r="25588">
      <c r="A25588" s="7" t="inlineStr">
        <is>
          <t>Borealis</t>
        </is>
      </c>
      <c r="B25588" s="9" t="inlineStr">
        <is>
          <t>Bull Shark V2 – mostrador preto, ponteiros snowflake, data, luneta cerâmica vermelha - BBSV2BD</t>
        </is>
      </c>
      <c r="C25588" s="4" t="inlineStr">
        <is>
          <t>https://www.borealiswatch.com/products/borealis-bull-shark-v2-black-dial-red-ceramic-bezel-snow-flake-hands-date-miyota-9015</t>
        </is>
      </c>
      <c r="E25588" s="9" t="inlineStr">
        <is>
          <t>Miyota 9015. Aço, 38 mm, 300 m. Visto só no título da página do produto (link da página). Esgotado.</t>
        </is>
      </c>
    </row>
    <row r="25589">
      <c r="A25589" s="7" t="inlineStr">
        <is>
          <t>Borealis</t>
        </is>
      </c>
      <c r="B25589" s="9" t="inlineStr">
        <is>
          <t>Bull Shark V2 – mostrador branco, ponteiros snowflake, data - BBSV2BE</t>
        </is>
      </c>
      <c r="C25589" s="4" t="inlineStr">
        <is>
          <t>https://www.seriouswatches.com/cdn/shop/files/PRE401_800x.png?v=1696412580</t>
        </is>
      </c>
      <c r="E25589" s="9" t="inlineStr">
        <is>
          <t>Miyota 9015. Luneta cerâmica. Esgotado.</t>
        </is>
      </c>
    </row>
    <row r="25590">
      <c r="A25590" s="7" t="inlineStr">
        <is>
          <t>Borealis</t>
        </is>
      </c>
      <c r="B25590" s="9" t="inlineStr">
        <is>
          <t>Caloura 300m – mostrador preto sunburst, sem data</t>
        </is>
      </c>
      <c r="C25590" s="4" t="inlineStr">
        <is>
          <t>https://i.ebayimg.com/images/g/um8AAeSwahRqqC-D/s-l1200.webp</t>
        </is>
      </c>
      <c r="E25590" s="9" t="inlineStr">
        <is>
          <t>300 m. 42 mm. Foto de anúncio do eBay.</t>
        </is>
      </c>
    </row>
    <row r="25591">
      <c r="A25591" s="7" t="inlineStr">
        <is>
          <t>Borealis</t>
        </is>
      </c>
      <c r="B25591" s="9" t="inlineStr">
        <is>
          <t>Caloura 300m – mostrador verde escuro sunray, data</t>
        </is>
      </c>
      <c r="C25591" s="4" t="inlineStr">
        <is>
          <t>https://www.borealiswatch.com/cdn/shop/files/WhatsAppImage2024-06-17at11.14.06_aef1c845_2048x.jpg?v=1719778104</t>
        </is>
      </c>
      <c r="E25591" s="9" t="inlineStr">
        <is>
          <t>Aço, 42 mm, 13,9 mm de altura, Seiko NH35/NH38, lume BGW9, 300 m. Esgotado.</t>
        </is>
      </c>
    </row>
    <row r="25592">
      <c r="A25592" s="7" t="inlineStr">
        <is>
          <t>Borealis</t>
        </is>
      </c>
      <c r="B25592" s="9" t="inlineStr">
        <is>
          <t>Caloura 300m – mostrador azul-roxo sunburst, data</t>
        </is>
      </c>
      <c r="C25592" s="4" t="inlineStr">
        <is>
          <t>https://www.borealiswatch.com/cdn/shop/files/WhatsAppImage2024-06-17at11.14.05_f5036410_2048x.jpg?v=1719777755</t>
        </is>
      </c>
      <c r="E25592" s="9" t="inlineStr">
        <is>
          <t>Aço, 42 mm, Seiko NH35/NH38, 300 m. Esgotado.</t>
        </is>
      </c>
    </row>
    <row r="25593">
      <c r="A25593" s="7" t="inlineStr">
        <is>
          <t>Borealis</t>
        </is>
      </c>
      <c r="B25593" s="9" t="inlineStr">
        <is>
          <t>Caloura 300m – mostrador prata-branco sunburst, sem data</t>
        </is>
      </c>
      <c r="C25593" s="4" t="inlineStr">
        <is>
          <t>https://www.borealiswatch.com/products/pre-order-borealis-caloura-300m-silver-white-sunburst-dial-no-date</t>
        </is>
      </c>
      <c r="E25593" s="9" t="inlineStr">
        <is>
          <t>300 m. Visto só no título da página do produto (link da página).</t>
        </is>
      </c>
    </row>
    <row r="25594">
      <c r="A25594" s="7" t="inlineStr">
        <is>
          <t>Borealis</t>
        </is>
      </c>
      <c r="B25594" s="9" t="inlineStr">
        <is>
          <t>Estoril 300 GMT – mostrador preto, numerais arábicos, data, luneta amarela - Version A</t>
        </is>
      </c>
      <c r="C25594" s="4" t="inlineStr">
        <is>
          <t>https://www.borealiswatch.com/products/borealis-estoril-300-gmt-black-dial-arabic-numbers-date-yellow-bezel-version-a</t>
        </is>
      </c>
      <c r="E25594" s="9" t="inlineStr">
        <is>
          <t>Aço 316L, 41,5 mm, Miyota 9075 GMT, luneta de safira, 300 m. Visto só no título da página do produto (link da página). Esgotado.</t>
        </is>
      </c>
    </row>
    <row r="25595">
      <c r="A25595" s="7" t="inlineStr">
        <is>
          <t>Borealis</t>
        </is>
      </c>
      <c r="B25595" s="9" t="inlineStr">
        <is>
          <t>Estoril 300 GMT – mostrador luminoso, luneta Portugal vermelha e verde, numerais arábicos, data - Version B</t>
        </is>
      </c>
      <c r="C25595" s="4" t="inlineStr">
        <is>
          <t>https://www.borealiswatch.com/cdn/shop/files/VZ017475_2048x.png?v=1683032284</t>
        </is>
      </c>
      <c r="E25595" s="9" t="inlineStr">
        <is>
          <t>Aço 316L, 41,5 mm, 13,5 mm de altura, Miyota 9075 GMT, luneta bidirecional de safira, lume BGW9, 300 m. Esgotado.</t>
        </is>
      </c>
    </row>
    <row r="25596">
      <c r="A25596" s="7" t="inlineStr">
        <is>
          <t>Borealis</t>
        </is>
      </c>
      <c r="B25596" s="9" t="inlineStr">
        <is>
          <t>Estoril 300 GMT – mostrador azul, numerais arábicos, data, luneta azul e vermelha - Version C</t>
        </is>
      </c>
      <c r="C25596" s="4" t="inlineStr">
        <is>
          <t>https://www.borealiswatch.com/cdn/shop/files/VZ017490_2048x.png?v=1683027490</t>
        </is>
      </c>
      <c r="E25596" s="9" t="inlineStr">
        <is>
          <t>Aço 316L, 41,5 mm, 13,5 mm de altura, Miyota 9075 GMT, luneta bidirecional de safira, lume BGW9, 300 m. Esgotado.</t>
        </is>
      </c>
    </row>
    <row r="25597">
      <c r="A25597" s="7" t="inlineStr">
        <is>
          <t>Borealis</t>
        </is>
      </c>
      <c r="B25597" s="9" t="inlineStr">
        <is>
          <t>Estoril 300 GMT – mostrador azul-turquesa, numerais arábicos, data - Version D</t>
        </is>
      </c>
      <c r="C25597" s="4" t="inlineStr">
        <is>
          <t>https://www.borealiswatch.com/cdn/shop/files/VZ017486_2048x.png?v=1683027548</t>
        </is>
      </c>
      <c r="E25597" s="9" t="inlineStr">
        <is>
          <t>Aço 316L, 41,5 mm, 13,5 mm de altura, Miyota 9075 GMT, luneta bidirecional de safira, lume BGW9, 300 m. Esgotado.</t>
        </is>
      </c>
    </row>
    <row r="25598">
      <c r="A25598" s="7" t="inlineStr">
        <is>
          <t>Borealis</t>
        </is>
      </c>
      <c r="B25598" s="9" t="inlineStr">
        <is>
          <t>Estoril 300 GMT – mostrador preto, triângulo grande, luneta amarela - Version E1</t>
        </is>
      </c>
      <c r="C25598" s="4" t="inlineStr">
        <is>
          <t>https://www.borealiswatch.com/cdn/shop/files/VZ017473_3ac2fab9-c70e-4e21-928e-a95c7bf4f3ea_2048x.png?v=1683032447</t>
        </is>
      </c>
      <c r="E25598" s="9" t="inlineStr">
        <is>
          <t>Aço 316L, 41,5 mm, 13,5 mm de altura, Miyota 9075 GMT, luneta bidirecional de safira, lume BGW9, 300 m. Esgotado.</t>
        </is>
      </c>
    </row>
    <row r="25599">
      <c r="A25599" s="7" t="inlineStr">
        <is>
          <t>Borealis</t>
        </is>
      </c>
      <c r="B25599" s="9" t="inlineStr">
        <is>
          <t>Estoril 300 GMT – mostrador luminoso, luneta Portugal vermelha e verde, triângulo grande, sem data - Version F1</t>
        </is>
      </c>
      <c r="C25599" s="4" t="inlineStr">
        <is>
          <t>https://www.borealiswatch.com/cdn/shop/files/VZ017471_2048x.png?v=1683032150</t>
        </is>
      </c>
      <c r="E25599" s="9" t="inlineStr">
        <is>
          <t>Aço 316L, 41,5 mm, 13,5 mm de altura, Miyota 9075 GMT, luneta bidirecional de safira, lume BGW9, 300 m. Esgotado.</t>
        </is>
      </c>
    </row>
    <row r="25600">
      <c r="A25600" s="7" t="inlineStr">
        <is>
          <t>Borealis</t>
        </is>
      </c>
      <c r="B25600" s="9" t="inlineStr">
        <is>
          <t>Estoril 300 GMT – mostrador azul, triângulo grande, luneta azul e vermelha - Version G1</t>
        </is>
      </c>
      <c r="C25600" s="4" t="inlineStr">
        <is>
          <t>https://www.borealiswatch.com/cdn/shop/files/VZ017494_2048x.png?v=1683027686</t>
        </is>
      </c>
      <c r="E25600" s="9" t="inlineStr">
        <is>
          <t>Aço 316L, 41,5 mm, 13,5 mm de altura, Miyota 9075 GMT, luneta bidirecional de safira, lume BGW9, 300 m. Esgotado.</t>
        </is>
      </c>
    </row>
    <row r="25601">
      <c r="A25601" s="7" t="inlineStr">
        <is>
          <t>Borealis</t>
        </is>
      </c>
      <c r="B25601" s="9" t="inlineStr">
        <is>
          <t>Estoril 300 GMT – mostrador azul-turquesa, triângulo grande - Version H1</t>
        </is>
      </c>
      <c r="C25601" s="4" t="inlineStr">
        <is>
          <t>https://www.borealiswatch.com/cdn/shop/files/VZ017483_2048x.png?v=1683027640</t>
        </is>
      </c>
      <c r="E25601" s="9" t="inlineStr">
        <is>
          <t>Aço 316L, 41,5 mm, 13,5 mm de altura, Miyota 9075 GMT, luneta bidirecional de safira, lume BGW9, 300 m. Esgotado.</t>
        </is>
      </c>
    </row>
    <row r="25602">
      <c r="A25602" s="7" t="inlineStr">
        <is>
          <t>Borealis</t>
        </is>
      </c>
      <c r="B25602" s="9" t="inlineStr">
        <is>
          <t>Estoril 300 GMT – mostrador preto, numerais arábicos, data - Version I</t>
        </is>
      </c>
      <c r="C25602" s="4" t="inlineStr">
        <is>
          <t>https://www.borealiswatch.com/cdn/shop/files/allblackbezelredhandredtext_2_5c2eeeb6-1306-4358-a84a-dddd722b192f_2048x.png</t>
        </is>
      </c>
      <c r="E25602" s="9" t="inlineStr">
        <is>
          <t>Aço 316L, 41,5 mm, 13,5 mm de altura, Miyota 9075 GMT, luneta bidirecional de safira, lume BGW9, 300 m. Esgotado.</t>
        </is>
      </c>
    </row>
    <row r="25603">
      <c r="A25603" s="7" t="inlineStr">
        <is>
          <t>Borealis</t>
        </is>
      </c>
      <c r="B25603" s="9" t="inlineStr">
        <is>
          <t>Estoril 300 GMT – mostrador preto, triângulo grande, sem data - Version I1</t>
        </is>
      </c>
      <c r="C25603" s="4" t="inlineStr">
        <is>
          <t>https://www.borealiswatch.com/cdn/shop/files/BorealisEstoril300GMTBlackDialBigTriangleNoDateVersionI1Miyota9075_png_2048x.jpg?v=1682975918</t>
        </is>
      </c>
      <c r="E25603" s="9" t="inlineStr">
        <is>
          <t>Aço 316L, 41,5 mm, 13,5 mm de altura, Miyota 9075 GMT, luneta bidirecional de safira, lume BGW9, 300 m. Esgotado.</t>
        </is>
      </c>
    </row>
    <row r="25604">
      <c r="A25604" s="7" t="inlineStr">
        <is>
          <t>Borealis</t>
        </is>
      </c>
      <c r="B25604" s="9" t="inlineStr">
        <is>
          <t>Estoril 300 GMT – mostrador luminoso, numerais arábicos, data, luneta preta e vermelha - Version J</t>
        </is>
      </c>
      <c r="C25604" s="4" t="inlineStr">
        <is>
          <t>https://www.borealiswatch.com/cdn/shop/files/blackredbezel_1_2048x.png?v=1683032343</t>
        </is>
      </c>
      <c r="E25604" s="9" t="inlineStr">
        <is>
          <t>Aço 316L, 41,5 mm, 13,5 mm de altura, Miyota 9075 GMT, luneta bidirecional de safira, lume BGW9, 300 m. Esgotado.</t>
        </is>
      </c>
    </row>
    <row r="25605">
      <c r="A25605" s="7" t="inlineStr">
        <is>
          <t>Borealis</t>
        </is>
      </c>
      <c r="B25605" s="9" t="inlineStr">
        <is>
          <t>Estoril 300 GMT – mostrador luminoso, triângulo grande, sem data, luneta preta e vermelha - Version J1</t>
        </is>
      </c>
      <c r="C25605" s="4" t="inlineStr">
        <is>
          <t>https://www.borealiswatch.com/products/borealis-estoril-300-gmt-lumed-dial-big-triangle-no-date-version-j-1</t>
        </is>
      </c>
      <c r="E25605" s="9" t="inlineStr">
        <is>
          <t>Aço 316L, 41,5 mm, Miyota 9075 GMT, luneta de safira, 300 m. Visto só no título da página do produto (link da página). Esgotado.</t>
        </is>
      </c>
    </row>
    <row r="25606">
      <c r="A25606" s="7" t="inlineStr">
        <is>
          <t>Borealis</t>
        </is>
      </c>
      <c r="B25606" s="9" t="inlineStr">
        <is>
          <t>Estoril 300 GMT – mostrador preto, numerais arábicos, data, luneta preta e vermelha - Version K</t>
        </is>
      </c>
      <c r="C25606" s="4" t="inlineStr">
        <is>
          <t>https://www.borealiswatch.com/cdn/shop/files/blackredbezelredhandredtext_1_2048x.png?v=1683032951</t>
        </is>
      </c>
      <c r="E25606" s="9" t="inlineStr">
        <is>
          <t>Aço 316L, 41,5 mm, 13,5 mm de altura, Miyota 9075 GMT, luneta bidirecional de safira, lume BGW9, 300 m. Esgotado.</t>
        </is>
      </c>
    </row>
    <row r="25607">
      <c r="A25607" s="7" t="inlineStr">
        <is>
          <t>Borealis</t>
        </is>
      </c>
      <c r="B25607" s="9" t="inlineStr">
        <is>
          <t>Estoril 300 GMT – mostrador preto, triângulo grande, sem data, luneta preta e vermelha - Version K1</t>
        </is>
      </c>
      <c r="C25607" s="4" t="inlineStr">
        <is>
          <t>https://www.borealiswatch.com/products/borealis-estoril-300-gmt-black-dial-big-triangle-no-date-black-red-bezel-version-k1</t>
        </is>
      </c>
      <c r="E25607" s="9" t="inlineStr">
        <is>
          <t>Aço 316L, 41,5 mm, Miyota 9075 GMT, luneta de safira, 300 m. Visto só no título da página do produto (link da página). Esgotado.</t>
        </is>
      </c>
    </row>
    <row r="25608">
      <c r="A25608" s="7" t="inlineStr">
        <is>
          <t>Borealis</t>
        </is>
      </c>
      <c r="B25608" s="9" t="inlineStr">
        <is>
          <t>Icarus Cerakote (piloto)</t>
        </is>
      </c>
      <c r="C25608" s="4" t="inlineStr">
        <is>
          <t>https://www.borealiswatch.com/cdn/shop/products/borealis-icarus-cerakote-pilot-watch-swiss-movement-ronda-r150-automatic-577810_2048x.jpg</t>
        </is>
      </c>
      <c r="E25608" s="9" t="inlineStr">
        <is>
          <t>Aço 316L com Cerakote H-170, 38 mm, Ronda R150 automático suíço, lume X1 Old Radium, ponteiros azulados, antimagnético 20.000 A/m, 100 m.</t>
        </is>
      </c>
    </row>
    <row r="25609">
      <c r="A25609" s="7" t="inlineStr">
        <is>
          <t>Borealis</t>
        </is>
      </c>
      <c r="B25609" s="9" t="inlineStr">
        <is>
          <t>Lusitano – mostrador preto</t>
        </is>
      </c>
      <c r="C25609" s="4" t="inlineStr">
        <is>
          <t>https://www.borealiswatch.com/cdn/shop/collections/Black-Front-1_2000x.jpg?v=1696767100</t>
        </is>
      </c>
      <c r="E25609" s="9" t="n"/>
    </row>
    <row r="25610">
      <c r="A25610" s="7" t="inlineStr">
        <is>
          <t>Borealis</t>
        </is>
      </c>
      <c r="B25610" s="9" t="inlineStr">
        <is>
          <t>Lusitano – mostrador azul</t>
        </is>
      </c>
      <c r="C25610" s="4" t="inlineStr">
        <is>
          <t>https://www.borealiswatch.com/products/borealis-lusitano-blue-dial-a-chronicle-of-time-elegance-and-precision</t>
        </is>
      </c>
      <c r="E25610" s="9" t="inlineStr">
        <is>
          <t>Visto só no título da página do produto (link da página).</t>
        </is>
      </c>
    </row>
    <row r="25611">
      <c r="A25611" s="7" t="inlineStr">
        <is>
          <t>Borealis</t>
        </is>
      </c>
      <c r="B25611" s="9" t="inlineStr">
        <is>
          <t>Lusitano – mostrador cinza</t>
        </is>
      </c>
      <c r="C25611" s="4" t="inlineStr">
        <is>
          <t>https://www.borealiswatch.com/products/borealis-lusitano-gray-dial-a-chronicle-of-time-elegance-and-precision</t>
        </is>
      </c>
      <c r="E25611" s="9" t="inlineStr">
        <is>
          <t>Visto só no título da página do produto (link da página).</t>
        </is>
      </c>
    </row>
    <row r="25612">
      <c r="A25612" s="7" t="inlineStr">
        <is>
          <t>Borealis</t>
        </is>
      </c>
      <c r="B25612" s="9" t="inlineStr">
        <is>
          <t>Lusitano – mostrador salmão</t>
        </is>
      </c>
      <c r="C25612" s="4" t="inlineStr">
        <is>
          <t>https://cdn.watchcharts.com/listings/1aceb6e2-784f-4aee-a99b-94f4c0d41569?d=300x300</t>
        </is>
      </c>
      <c r="E25612" s="9" t="inlineStr">
        <is>
          <t>Foto de anúncio de usado (WatchCharts).</t>
        </is>
      </c>
    </row>
    <row r="25613">
      <c r="A25613" s="7" t="inlineStr">
        <is>
          <t>Borealis</t>
        </is>
      </c>
      <c r="B25613" s="9" t="inlineStr">
        <is>
          <t>Lusitano – mostrador branco</t>
        </is>
      </c>
      <c r="C25613" s="4" t="inlineStr">
        <is>
          <t>https://www.borealiswatch.com/products/borealis-lusitano-white-dial-a-chronicle-of-time-elegance-and-precision</t>
        </is>
      </c>
      <c r="E25613" s="9" t="inlineStr">
        <is>
          <t>Visto só no título da página do produto (link da página).</t>
        </is>
      </c>
    </row>
    <row r="25614">
      <c r="A25614" s="7" t="inlineStr">
        <is>
          <t>Borealis</t>
        </is>
      </c>
      <c r="B25614" s="9" t="inlineStr">
        <is>
          <t>Neptuno – mostrador vermelho degradê para preto, sem data</t>
        </is>
      </c>
      <c r="C25614" s="4" t="inlineStr">
        <is>
          <t>https://i0.wp.com/thecalibratedwrist.com/wp-content/uploads/2021/01/screenshot-2021-01-19-101805.png?resize=567%2C270&amp;ssl=1</t>
        </is>
      </c>
      <c r="E25614" s="9" t="inlineStr">
        <is>
          <t>Seiko NH38 automático, 300 m. Visto só no título da página do produto (link da página). Esgotado.</t>
        </is>
      </c>
    </row>
    <row r="25615">
      <c r="A25615" s="7" t="inlineStr">
        <is>
          <t>Borealis</t>
        </is>
      </c>
      <c r="B25615" s="9" t="inlineStr">
        <is>
          <t>Porto Covo Arctic White</t>
        </is>
      </c>
      <c r="C25615" s="4" t="inlineStr">
        <is>
          <t>https://www.borealiswatch.com/cdn/shop/files/B_-2_2048x.jpg?v=1790446038</t>
        </is>
      </c>
      <c r="E25615" s="9" t="inlineStr">
        <is>
          <t>Aço, 40 mm, 12,3 mm de altura, mostrador texturizado com índices 3D flutuantes, 300 m; opções PT5000 ou Sellita SW200, com ou sem data; 2025.</t>
        </is>
      </c>
    </row>
    <row r="25616">
      <c r="A25616" s="7" t="inlineStr">
        <is>
          <t>Borealis</t>
        </is>
      </c>
      <c r="B25616" s="9" t="inlineStr">
        <is>
          <t>Porto Covo Sand</t>
        </is>
      </c>
      <c r="C25616" s="4" t="inlineStr">
        <is>
          <t>https://www.borealiswatch.com/products/borealis-porto-covo-sand</t>
        </is>
      </c>
      <c r="E25616" s="9" t="inlineStr">
        <is>
          <t>Aço, 40 mm, 300 m; opções PT5000 ou Sellita SW200, com ou sem data. Visto só no título da página do produto (link da página).</t>
        </is>
      </c>
    </row>
    <row r="25617">
      <c r="A25617" s="7" t="inlineStr">
        <is>
          <t>Borealis</t>
        </is>
      </c>
      <c r="B25617" s="9" t="inlineStr">
        <is>
          <t>Porto Covo Ice Blue</t>
        </is>
      </c>
      <c r="C25617" s="4" t="inlineStr">
        <is>
          <t>https://www.borealiswatch.com/products/porto-covo-ice-blue</t>
        </is>
      </c>
      <c r="E25617" s="9" t="inlineStr">
        <is>
          <t>Aço, 40 mm, 300 m; opções PT5000 ou Sellita SW200, com ou sem data. Visto só no título da página do produto (link da página).</t>
        </is>
      </c>
    </row>
    <row r="25618">
      <c r="A25618" s="7" t="inlineStr">
        <is>
          <t>Borealis</t>
        </is>
      </c>
      <c r="B25618" s="9" t="inlineStr">
        <is>
          <t>Porto Covo Black Gold</t>
        </is>
      </c>
      <c r="C25618" s="4" t="inlineStr">
        <is>
          <t>https://www.borealiswatch.com/products/porto-covo-black-gold</t>
        </is>
      </c>
      <c r="E25618" s="9" t="inlineStr">
        <is>
          <t>Aço, 40 mm, 300 m; opções PT5000 ou Sellita SW200, com ou sem data. Visto só no título da página do produto (link da página).</t>
        </is>
      </c>
    </row>
    <row r="25619">
      <c r="A25619" s="7" t="inlineStr">
        <is>
          <t>Borealis</t>
        </is>
      </c>
      <c r="B25619" s="9" t="inlineStr">
        <is>
          <t>Porto Covo Slate Grey</t>
        </is>
      </c>
      <c r="C25619" s="4" t="inlineStr">
        <is>
          <t>https://www.borealiswatch.com/products/porto-covo-slate-grey</t>
        </is>
      </c>
      <c r="E25619" s="9" t="inlineStr">
        <is>
          <t>Aço, 40 mm, 300 m; opções PT5000 ou Sellita SW200, com ou sem data. Visto só no título da página do produto (link da página).</t>
        </is>
      </c>
    </row>
    <row r="25620">
      <c r="A25620" s="7" t="inlineStr">
        <is>
          <t>Borealis</t>
        </is>
      </c>
      <c r="B25620" s="9" t="inlineStr">
        <is>
          <t>Porto Covo Olive Green</t>
        </is>
      </c>
      <c r="C25620" s="4" t="inlineStr">
        <is>
          <t>https://www.borealiswatch.com/products/porto-covo-olive-green</t>
        </is>
      </c>
      <c r="E25620" s="9" t="inlineStr">
        <is>
          <t>Aço, 40 mm, 300 m; opções PT5000 ou Sellita SW200, com ou sem data. Visto só no título da página do produto (link da página).</t>
        </is>
      </c>
    </row>
    <row r="25621">
      <c r="A25621" s="7" t="inlineStr">
        <is>
          <t>Borealis</t>
        </is>
      </c>
      <c r="B25621" s="9" t="inlineStr">
        <is>
          <t>Porto Covo Atlantic Blue</t>
        </is>
      </c>
      <c r="C25621" s="4" t="inlineStr">
        <is>
          <t>https://www.borealiswatch.com/products/porto-covo-atlantic-blue</t>
        </is>
      </c>
      <c r="E25621" s="9" t="inlineStr">
        <is>
          <t>Aço, 40 mm, 300 m; opções PT5000 ou Sellita SW200, com ou sem data. Visto só no título da página do produto (link da página).</t>
        </is>
      </c>
    </row>
    <row r="25622">
      <c r="A25622" s="7" t="inlineStr">
        <is>
          <t>Borealis</t>
        </is>
      </c>
      <c r="B25622" s="9" t="inlineStr">
        <is>
          <t>Sea Storm MK2 GMT – luneta Pepsi, data - Version AA</t>
        </is>
      </c>
      <c r="C25622" s="4" t="inlineStr">
        <is>
          <t>https://www.borealiswatch.com/products/borealis-sea-storm-mk2-gmt-version-aa</t>
        </is>
      </c>
      <c r="E25622" s="9" t="inlineStr">
        <is>
          <t>Visto só no título da página do produto (link da página).</t>
        </is>
      </c>
    </row>
    <row r="25623">
      <c r="A25623" s="7" t="inlineStr">
        <is>
          <t>Borealis</t>
        </is>
      </c>
      <c r="B25623" s="9" t="inlineStr">
        <is>
          <t>Sea Storm MK2 GMT – luneta Pepsi, sem data - Version AA1</t>
        </is>
      </c>
      <c r="C25623" s="4" t="inlineStr">
        <is>
          <t>https://www.borealiswatch.com/products/borealis-sea-storm-mk2-gmt-version-aa1-pepsi-bezel-no-date</t>
        </is>
      </c>
      <c r="E25623" s="9" t="inlineStr">
        <is>
          <t>Visto só no título da página do produto (link da página). Esgotado.</t>
        </is>
      </c>
    </row>
    <row r="25624">
      <c r="A25624" s="7" t="inlineStr">
        <is>
          <t>Borealis</t>
        </is>
      </c>
      <c r="B25624" s="9" t="inlineStr">
        <is>
          <t>Sea Storm MK2 GMT – luneta Coke, data - Version AB</t>
        </is>
      </c>
      <c r="C25624" s="4" t="inlineStr">
        <is>
          <t>https://www.borealiswatch.com/products/borealis-sea-storm-mk2-gmt-version-ab-coke-bezel</t>
        </is>
      </c>
      <c r="E25624" s="9" t="inlineStr">
        <is>
          <t>Visto só no título da página do produto (link da página). Esgotado.</t>
        </is>
      </c>
    </row>
    <row r="25625">
      <c r="A25625" s="7" t="inlineStr">
        <is>
          <t>Borealis</t>
        </is>
      </c>
      <c r="B25625" s="9" t="inlineStr">
        <is>
          <t>Sea Storm MK2 GMT – luneta Panda, data - Version BE</t>
        </is>
      </c>
      <c r="C25625" s="4" t="inlineStr">
        <is>
          <t>https://www.borealiswatch.com/products/borealis-sea-storm-mk2-gmt-version-be-panda-bezel-date</t>
        </is>
      </c>
      <c r="E25625" s="9" t="inlineStr">
        <is>
          <t>Visto só no título da página do produto (link da página). Esgotado.</t>
        </is>
      </c>
    </row>
    <row r="25626">
      <c r="A25626" s="7" t="inlineStr">
        <is>
          <t>Borealis</t>
        </is>
      </c>
      <c r="B25626" s="9" t="inlineStr">
        <is>
          <t>Sea Storm MK2 GMT – luneta Panda, sem data - Version BE1</t>
        </is>
      </c>
      <c r="C25626" s="4" t="inlineStr">
        <is>
          <t>https://www.borealiswatch.com/products/borealis-sea-storm-mk2-gmt-version-be1-panda-bezel-no-date</t>
        </is>
      </c>
      <c r="E25626" s="9" t="inlineStr">
        <is>
          <t>Visto só no título da página do produto (link da página). Esgotado.</t>
        </is>
      </c>
    </row>
    <row r="25627">
      <c r="A25627" s="7" t="inlineStr">
        <is>
          <t>Borealis</t>
        </is>
      </c>
      <c r="B25627" s="9" t="inlineStr">
        <is>
          <t>Sea Storm MK2 GMT – luneta Coffee, data - Version BG</t>
        </is>
      </c>
      <c r="C25627" s="4" t="inlineStr">
        <is>
          <t>https://www.borealiswatch.com/products/borealis-sea-storm-mk2-gmt-version-bg-coffee-bezel-date</t>
        </is>
      </c>
      <c r="E25627" s="9" t="inlineStr">
        <is>
          <t>Visto só no título da página do produto (link da página). Esgotado.</t>
        </is>
      </c>
    </row>
    <row r="25628">
      <c r="A25628" s="7" t="inlineStr">
        <is>
          <t>Borealis</t>
        </is>
      </c>
      <c r="B25628" s="9" t="inlineStr">
        <is>
          <t>Sea Storm MK2 GMT – luneta Coffee, sem data - Version BG1</t>
        </is>
      </c>
      <c r="C25628" s="4" t="inlineStr">
        <is>
          <t>https://www.borealiswatch.com/products/borealis-sea-storm-mk2-gmt-version-bg1-coffee-bezel-no-date</t>
        </is>
      </c>
      <c r="E25628" s="9" t="inlineStr">
        <is>
          <t>Visto só no título da página do produto (link da página). Esgotado.</t>
        </is>
      </c>
    </row>
    <row r="25629">
      <c r="A25629" s="7" t="inlineStr">
        <is>
          <t>Borealis</t>
        </is>
      </c>
      <c r="B25629" s="9" t="inlineStr">
        <is>
          <t>Sea Storm MK2 GMT – luneta verde e preta, data - Version BI</t>
        </is>
      </c>
      <c r="C25629" s="4" t="inlineStr">
        <is>
          <t>https://img.watchpatrol.net/gVVD4Y7WWbqj4LYy18e1Poh7io8f15h09mHtIgFJsWc/rs:fill:600:600/plain/img/full/ef2fd5944a3bcf19d98fff9225396d6d387e9a62.jpg</t>
        </is>
      </c>
      <c r="E25629" s="9" t="inlineStr">
        <is>
          <t>Seiko NH34 GMT. Foto de anúncio de usado (WatchPatrol). Esgotado.</t>
        </is>
      </c>
    </row>
    <row r="25630">
      <c r="A25630" s="7" t="inlineStr">
        <is>
          <t>Borealis</t>
        </is>
      </c>
      <c r="B25630" s="9" t="inlineStr">
        <is>
          <t>Sea Storm MK2 GMT – luneta verde e preta, sem data - Version BI1</t>
        </is>
      </c>
      <c r="C25630" s="4" t="inlineStr">
        <is>
          <t>https://www.borealiswatch.com/products/borealis-sea-storm-mk2-gmt-version-bi1-green-black-bezel-no-date</t>
        </is>
      </c>
      <c r="E25630" s="9" t="inlineStr">
        <is>
          <t>Visto só no título da página do produto (link da página). Esgotado.</t>
        </is>
      </c>
    </row>
    <row r="25631">
      <c r="A25631" s="7" t="inlineStr">
        <is>
          <t>Borealis</t>
        </is>
      </c>
      <c r="B25631" s="9" t="inlineStr">
        <is>
          <t>Sea Storm MK2 Random Rob – edição limitada de 50 peças</t>
        </is>
      </c>
      <c r="C25631" s="4" t="inlineStr">
        <is>
          <t>https://www.borealiswatch.com/cdn/shop/products/pre-order-borealis-sea-storm-mk2-random-rob-special-limited-edition-741045_2048x.jpg?v=1671312642</t>
        </is>
      </c>
      <c r="E25631" s="9" t="inlineStr">
        <is>
          <t>Luneta de alumínio de quatro cores, aço 316L, 41,5 mm, Seiko NH38, 300 m; numerado (a página diz 1/50 na descrição e 1/75 nas especificações).</t>
        </is>
      </c>
    </row>
    <row r="25632">
      <c r="A25632" s="7" t="inlineStr">
        <is>
          <t>Borealis</t>
        </is>
      </c>
      <c r="B25632" s="9" t="inlineStr">
        <is>
          <t>Sea Dragon – mostrador preto com marcadores laranja</t>
        </is>
      </c>
      <c r="C25632" s="4" t="inlineStr">
        <is>
          <t>https://www.seriouswatches.com/cdn/shop/files/PRE723_800x.png</t>
        </is>
      </c>
      <c r="E25632" s="9" t="inlineStr">
        <is>
          <t>44 mm, 14,5 mm de altura, Miyota 9015, safira, 300 m, luneta PVD preta. Data; 2015.</t>
        </is>
      </c>
    </row>
    <row r="25633">
      <c r="A25633" s="7" t="inlineStr">
        <is>
          <t>Borealis</t>
        </is>
      </c>
      <c r="B25633" s="9" t="inlineStr">
        <is>
          <t>Sea Dragon – mostrador laranja com marcadores pretos</t>
        </is>
      </c>
      <c r="C25633" s="4" t="inlineStr">
        <is>
          <t>https://www.watchreport.com/watch-review-borealis-sea-dragon/</t>
        </is>
      </c>
      <c r="E25633" s="9" t="inlineStr">
        <is>
          <t>44 mm, Miyota 9015, safira, 300 m, luneta PVD preta. Visto só no texto da resenha (link da página).</t>
        </is>
      </c>
    </row>
    <row r="25634">
      <c r="A25634" s="7" t="inlineStr">
        <is>
          <t>Borealis</t>
        </is>
      </c>
      <c r="B25634" s="9" t="inlineStr">
        <is>
          <t>Sea Dragon – mostrador branco com marcadores azuis</t>
        </is>
      </c>
      <c r="C25634" s="4" t="inlineStr">
        <is>
          <t>https://www.watchreport.com/watch-review-borealis-sea-dragon/</t>
        </is>
      </c>
      <c r="E25634" s="9" t="inlineStr">
        <is>
          <t>44 mm, Miyota 9015, safira, 300 m, luneta de aço. Visto só no texto da resenha (link da página).</t>
        </is>
      </c>
    </row>
    <row r="25635">
      <c r="A25635" s="7" t="inlineStr">
        <is>
          <t>Borealis</t>
        </is>
      </c>
      <c r="B25635" s="9" t="inlineStr">
        <is>
          <t>Sea Dragon – mostrador cinza com marcadores laranja</t>
        </is>
      </c>
      <c r="C25635" s="4" t="inlineStr">
        <is>
          <t>https://www.watchreport.com/watch-review-borealis-sea-dragon/</t>
        </is>
      </c>
      <c r="E25635" s="9" t="inlineStr">
        <is>
          <t>44 mm, Miyota 9015, safira, 300 m, luneta PVD preta. Visto só no texto da resenha (link da página).</t>
        </is>
      </c>
    </row>
    <row r="25636">
      <c r="A25636" s="7" t="inlineStr">
        <is>
          <t>Borealis</t>
        </is>
      </c>
      <c r="B25636" s="9" t="inlineStr">
        <is>
          <t>Oceanaut – mostrador preto</t>
        </is>
      </c>
      <c r="C25636" s="4" t="inlineStr">
        <is>
          <t>https://4.bp.blogspot.com/-T9GcOqUM7Y4/WgEoaCMqrGI/AAAAAAAAIXE/CDBJCpk5dDALNQzGylhII1DCbRqSVzOmQCLcBGAs/s1600/IMG_9155.JPG</t>
        </is>
      </c>
      <c r="E25636" s="9" t="inlineStr">
        <is>
          <t>Caixa almofada de bronze-alumínio, 42 mm, Seiko NH35, safira, lume C3, 200 m; opção com ou sem data; 2017.</t>
        </is>
      </c>
    </row>
    <row r="25637">
      <c r="A25637" s="7" t="inlineStr">
        <is>
          <t>Borealis</t>
        </is>
      </c>
      <c r="B25637" s="9" t="inlineStr">
        <is>
          <t>Oceanaut – mostrador teal</t>
        </is>
      </c>
      <c r="C25637" s="4" t="inlineStr">
        <is>
          <t>https://www.thetimebum.com/?p=406</t>
        </is>
      </c>
      <c r="E25637" s="9" t="inlineStr">
        <is>
          <t>Caixa de bronze-alumínio, 42 mm, Seiko NH35, 200 m; opção com ou sem data; 2017. Visto só no texto da resenha (link da página).</t>
        </is>
      </c>
    </row>
    <row r="25638">
      <c r="A25638" s="7" t="inlineStr">
        <is>
          <t>Borealis</t>
        </is>
      </c>
      <c r="B25638" s="9" t="inlineStr">
        <is>
          <t>Oceanaut – mostrador verde sanduíche, sem data</t>
        </is>
      </c>
      <c r="C25638" s="4" t="inlineStr">
        <is>
          <t>https://www.thetimebum.com/?p=406</t>
        </is>
      </c>
      <c r="E25638" s="9" t="inlineStr">
        <is>
          <t>Caixa de bronze-alumínio, 42 mm, Seiko NH35, 200 m; opção com ou sem data; 2017. Visto só no texto da resenha (link da página). Também visto à venda sem data (fórum Lowyat).</t>
        </is>
      </c>
    </row>
    <row r="25639">
      <c r="A25639" s="7" t="inlineStr">
        <is>
          <t>Borealis</t>
        </is>
      </c>
      <c r="B25639" s="9" t="inlineStr">
        <is>
          <t>Porto Covo Nazaré Edition – edição limitada de 50 peças</t>
        </is>
      </c>
      <c r="C25639" s="4" t="inlineStr">
        <is>
          <t>https://www.borealiswatch.com/cdn/shop/files/IMG_5345_2048x.jpg?v=1774881815</t>
        </is>
      </c>
      <c r="E25639" s="9" t="inlineStr">
        <is>
          <t>Caixa com Cerakote laranja, 40 mm, 11,6 mm de altura, Miyota 9015 com data, índices flutuantes, lume preto, 300 m; 2026.</t>
        </is>
      </c>
    </row>
    <row r="25640">
      <c r="A25640" s="7" t="inlineStr">
        <is>
          <t>Borealis</t>
        </is>
      </c>
      <c r="B25640" s="9" t="inlineStr">
        <is>
          <t>Batial – mostrador preto</t>
        </is>
      </c>
      <c r="C25640" s="4" t="inlineStr">
        <is>
          <t>https://www.watchreport.com/borealis-batial-watch-review/</t>
        </is>
      </c>
      <c r="E25640" s="9" t="inlineStr">
        <is>
          <t>Bronze CuSn8, 44 mm, Miyota 9015, safira, lume BGW9, 3000 m; com ou sem data; 2016. Visto só no texto da resenha (link da página).</t>
        </is>
      </c>
    </row>
    <row r="25641">
      <c r="A25641" s="7" t="inlineStr">
        <is>
          <t>Borealis</t>
        </is>
      </c>
      <c r="B25641" s="9" t="inlineStr">
        <is>
          <t>Batial – mostrador marrom</t>
        </is>
      </c>
      <c r="C25641" s="4" t="inlineStr">
        <is>
          <t>https://cdn.watchcharts.com/listings/eb532200-cbed-403b-a22f-507dc4b8eaaf.jpeg?d=600x600</t>
        </is>
      </c>
      <c r="E25641" s="9" t="inlineStr">
        <is>
          <t>Bronze CuSn8, 44 mm, Miyota 9015, 3000 m; com data (título da loja Watchmark) ou sem data; 2016. Foto de anúncio de usado (WatchCharts).</t>
        </is>
      </c>
    </row>
    <row r="25642">
      <c r="A25642" s="7" t="inlineStr">
        <is>
          <t>Borealis</t>
        </is>
      </c>
      <c r="B25642" s="9" t="inlineStr">
        <is>
          <t>Batial – mostrador verde</t>
        </is>
      </c>
      <c r="C25642" s="4" t="inlineStr">
        <is>
          <t>https://www.watchreport.com/borealis-batial-watch-review/</t>
        </is>
      </c>
      <c r="E25642" s="9" t="inlineStr">
        <is>
          <t>Bronze CuSn8, 44 mm, Miyota 9015, 3000 m; 2016. Visto só no texto da resenha (link da página).</t>
        </is>
      </c>
    </row>
    <row r="25643">
      <c r="A25643" s="7" t="inlineStr">
        <is>
          <t>Borealis</t>
        </is>
      </c>
      <c r="B25643" s="9" t="inlineStr">
        <is>
          <t>Batial – mostrador azul</t>
        </is>
      </c>
      <c r="C25643" s="4" t="inlineStr">
        <is>
          <t>https://www.watchreport.com/borealis-batial-watch-review/</t>
        </is>
      </c>
      <c r="E25643" s="9" t="inlineStr">
        <is>
          <t>Bronze CuSn8, 44 mm, Miyota 9015, 3000 m; 2016. Visto só no texto da resenha (link da página).</t>
        </is>
      </c>
    </row>
    <row r="25644">
      <c r="A25644" s="7" t="inlineStr">
        <is>
          <t>Borealis</t>
        </is>
      </c>
      <c r="B25644" s="9" t="inlineStr">
        <is>
          <t>Seafarer</t>
        </is>
      </c>
      <c r="C25644" s="4" t="inlineStr">
        <is>
          <t>https://www.watchreport.com/borealis-seafarer-dive-watch-review-and-video-review/</t>
        </is>
      </c>
      <c r="E25644" s="9" t="inlineStr">
        <is>
          <t>Aço 316L, 44 mm, 17 mm de altura, Miyota 9015, luneta cerâmica, válvula de hélio, 2000 m, lume BGW9. Visto só no texto da resenha (link da página).</t>
        </is>
      </c>
    </row>
    <row r="25645">
      <c r="A25645" s="7" t="inlineStr">
        <is>
          <t>Borealis</t>
        </is>
      </c>
      <c r="B25645" s="9" t="inlineStr">
        <is>
          <t>Seafarer II – mostrador cinza, luneta de safira preta</t>
        </is>
      </c>
      <c r="C25645" s="4" t="inlineStr">
        <is>
          <t>https://watchreport.com/?p=23156</t>
        </is>
      </c>
      <c r="E25645" s="9" t="inlineStr">
        <is>
          <t>Aço 316L, 44 mm, Miyota 9015, luneta de safira, válvula de hélio, 4000 m. Visto só no texto da resenha (link da página).</t>
        </is>
      </c>
    </row>
    <row r="25646">
      <c r="A25646" s="7" t="inlineStr">
        <is>
          <t>Borealis</t>
        </is>
      </c>
      <c r="B25646" s="9" t="inlineStr">
        <is>
          <t>Seafarer II – mostrador preto</t>
        </is>
      </c>
      <c r="C25646" s="4" t="inlineStr">
        <is>
          <t>https://watchreport.com/?p=23156</t>
        </is>
      </c>
      <c r="E25646" s="9" t="inlineStr">
        <is>
          <t>Aço 316L, 44 mm, Miyota 9015, luneta de safira com grip estilo turbina, lume C3, 4000 m. Visto só no texto da resenha (link da página).</t>
        </is>
      </c>
    </row>
    <row r="25647">
      <c r="A25647" s="7" t="inlineStr">
        <is>
          <t>Borealis</t>
        </is>
      </c>
      <c r="B25647" s="9" t="inlineStr">
        <is>
          <t>Seafarer II – mostrador azul</t>
        </is>
      </c>
      <c r="C25647" s="4" t="inlineStr">
        <is>
          <t>https://watchreport.com/?p=23156</t>
        </is>
      </c>
      <c r="E25647" s="9" t="inlineStr">
        <is>
          <t>Aço 316L, 44 mm, Miyota 9015, 4000 m; várias cores de luneta. Visto só no texto da resenha (link da página).</t>
        </is>
      </c>
    </row>
    <row r="25648">
      <c r="A25648" s="7" t="inlineStr">
        <is>
          <t>Borealis</t>
        </is>
      </c>
      <c r="B25648" s="9" t="inlineStr">
        <is>
          <t>Bull Shark (1ª versão) – mostrador preto</t>
        </is>
      </c>
      <c r="C25648" s="4" t="inlineStr">
        <is>
          <t>https://cdna.relojes-especiales.com/data/attachments/2178/2178180-10f2d3fcd857f45c56bd31ed11890763.jpg?hash=Qtrc_BO3WP</t>
        </is>
      </c>
      <c r="E25648" s="9" t="inlineStr">
        <is>
          <t>Aço 316L, 42 mm, Miyota 9015, luneta cerâmica, válvula de hélio, 2000 m; com ou sem data; 2017. Foto de anúncio de usado (versão com data).</t>
        </is>
      </c>
    </row>
    <row r="25649">
      <c r="A25649" s="7" t="inlineStr">
        <is>
          <t>Borealis</t>
        </is>
      </c>
      <c r="B25649" s="9" t="inlineStr">
        <is>
          <t>Bull Shark (1ª versão) – mostrador verde</t>
        </is>
      </c>
      <c r="C25649" s="4" t="inlineStr">
        <is>
          <t>https://www.watchreport.com/borealis-bull-shark-watch-review/</t>
        </is>
      </c>
      <c r="E25649" s="9" t="inlineStr">
        <is>
          <t>Aço 316L, 42 mm, Miyota 9015, luneta cerâmica verde, 2000 m; com data (título da antiga loja oficial) ou sem data; 2017. Visto só no texto da resenha (link da página).</t>
        </is>
      </c>
    </row>
    <row r="25650">
      <c r="A25650" s="7" t="inlineStr">
        <is>
          <t>Borealis</t>
        </is>
      </c>
      <c r="B25650" s="9" t="inlineStr">
        <is>
          <t>Bull Shark (1ª versão) – mostrador azul</t>
        </is>
      </c>
      <c r="C25650" s="4" t="inlineStr">
        <is>
          <t>https://relojes-especiales.com/attachments/img_6300-webp.472719/</t>
        </is>
      </c>
      <c r="E25650" s="9" t="inlineStr">
        <is>
          <t>Aço 316L, 42 mm, Miyota 9015, 2000 m; com ou sem data; 2017. Foto de anúncio de usado (versão sem data, 2017).</t>
        </is>
      </c>
    </row>
    <row r="25651">
      <c r="A25651" s="7" t="inlineStr">
        <is>
          <t>Borealis</t>
        </is>
      </c>
      <c r="B25651" s="9" t="inlineStr">
        <is>
          <t>Umi</t>
        </is>
      </c>
      <c r="C25651" s="4" t="inlineStr">
        <is>
          <t>https://wristwatchreview.com/introducing-borealis-umi</t>
        </is>
      </c>
      <c r="E25651" s="9" t="inlineStr">
        <is>
          <t>Supercompressor 40,5 mm, duas coroas com luneta interna, Seiko NH38, lume BGW9, 300 m; com ou sem data; 2023. Visto só no texto da matéria (link da página).</t>
        </is>
      </c>
    </row>
    <row r="25652">
      <c r="A25652" s="7" t="inlineStr">
        <is>
          <t>Borealis</t>
        </is>
      </c>
      <c r="B25652" s="9" t="inlineStr">
        <is>
          <t>Sea Diver – mostrador preto</t>
        </is>
      </c>
      <c r="C25652" s="4" t="inlineStr">
        <is>
          <t>https://cdna.relojes-especiales.com/data/attachments/235/235077-1f15463039c8c1613f96d38750ab8720.jpg</t>
        </is>
      </c>
      <c r="E25652" s="9" t="inlineStr">
        <is>
          <t>Aço, 44 mm, Miyota 8215, safira plana, lume C1, 300 m, data às 3h.</t>
        </is>
      </c>
    </row>
    <row r="25653">
      <c r="A25653" s="7" t="inlineStr">
        <is>
          <t>Borealis</t>
        </is>
      </c>
      <c r="B25653" s="9" t="inlineStr">
        <is>
          <t>Adraga</t>
        </is>
      </c>
      <c r="C25653" s="4" t="inlineStr">
        <is>
          <t>https://wristwatchreview.com/borealis-goes-exploring-the-new-adraga-is-open-for-pre-order</t>
        </is>
      </c>
      <c r="E25653" s="9" t="inlineStr">
        <is>
          <t>Explorer de aço 316L, 39,5 mm, Miyota 9015, 300 m; nove versões (com/sem data, lume BGW9 ou Old Radium X1, ponteiros Commando ou Mercedes; mostrador preto, preto/marrom sunray ou branco); 2019. Visto só no texto da matéria (link da página).</t>
        </is>
      </c>
    </row>
    <row r="25654">
      <c r="A25654" s="7" t="inlineStr">
        <is>
          <t>Borealis</t>
        </is>
      </c>
      <c r="B25654" s="9" t="inlineStr">
        <is>
          <t>Cascais V1 – mostrador marrom fosco, ponteiros lápis</t>
        </is>
      </c>
      <c r="C25654" s="4" t="inlineStr">
        <is>
          <t>https://img.watchpatrol.net/xBhzLEEL1pCfGRii0CWHrVawOyQ_X1PI9W4nASh3WT0/rs:fill:600:600/plain/img/full/4f5cb17453f6c131d9c59bb738d9d505977c4167.jpg</t>
        </is>
      </c>
      <c r="E25654" s="9" t="inlineStr">
        <is>
          <t>Aço 316L, 42 mm, Sellita STP1-11, luneta cerâmica, 300 m; ponteiros catedral ou lápis; 2017. Foto genérica do modelo (WatchPatrol).</t>
        </is>
      </c>
    </row>
    <row r="25655">
      <c r="A25655" s="7" t="inlineStr">
        <is>
          <t>Borealis</t>
        </is>
      </c>
      <c r="B25655" s="9" t="inlineStr">
        <is>
          <t>Sintra – mostrador azul-claro sunray, data - Version B.C</t>
        </is>
      </c>
      <c r="C25655" s="4" t="inlineStr">
        <is>
          <t>https://i.ebayimg.com/images/g/aLgAAeSwe0lq1XUC/s-l1200.webp</t>
        </is>
      </c>
      <c r="E25655" s="9" t="inlineStr">
        <is>
          <t>Miyota 9015. Foto de anúncio de usado (WatchCharts). Esgotado.</t>
        </is>
      </c>
    </row>
    <row r="25656">
      <c r="A25656" s="7" t="inlineStr">
        <is>
          <t>Borealis</t>
        </is>
      </c>
      <c r="B25656" s="9" t="inlineStr">
        <is>
          <t>Sintra – mostrador prata-branco sunray, data - Version B.C1</t>
        </is>
      </c>
      <c r="C25656" s="4" t="inlineStr">
        <is>
          <t>https://i.ebayimg.com/images/g/UqQAAeSwPpdqaqqY/s-l1200.webp</t>
        </is>
      </c>
      <c r="E25656" s="9" t="inlineStr">
        <is>
          <t>Miyota 9015. Esgotado. Foto de anúncio do eBay.</t>
        </is>
      </c>
    </row>
    <row r="25657">
      <c r="A25657" s="7" t="inlineStr">
        <is>
          <t>Borealis</t>
        </is>
      </c>
      <c r="B25657" s="9" t="inlineStr">
        <is>
          <t>Sintra – mostrador vermelho sunray, data - Version B.C2</t>
        </is>
      </c>
      <c r="C25657" s="4" t="inlineStr">
        <is>
          <t>https://www.borealiswatch.com/products/copy-of-borealis-sintra-light-blue-sunray-dial-date-miyota-9015-automatic-movement-version-b-c-2</t>
        </is>
      </c>
      <c r="E25657" s="9" t="inlineStr">
        <is>
          <t>Miyota 9015. Visto só no título da página do produto (link da página). Esgotado.</t>
        </is>
      </c>
    </row>
    <row r="25658">
      <c r="A25658" s="7" t="inlineStr">
        <is>
          <t>Borealis</t>
        </is>
      </c>
      <c r="B25658" s="9" t="inlineStr">
        <is>
          <t>Sintra – mostrador verde sunray, data - Version B.C3</t>
        </is>
      </c>
      <c r="C25658" s="4" t="inlineStr">
        <is>
          <t>https://www.borealiswatch.com/products/borealis-sintra-green-dial-date-miyota-9015-automatic-movement-version-b-c2</t>
        </is>
      </c>
      <c r="E25658" s="9" t="inlineStr">
        <is>
          <t>Miyota 9015. Visto só no título da página do produto (link da página). Esgotado.</t>
        </is>
      </c>
    </row>
    <row r="25659">
      <c r="A25659" s="7" t="inlineStr">
        <is>
          <t>Borealis</t>
        </is>
      </c>
      <c r="B25659" s="9" t="inlineStr">
        <is>
          <t>Sintra – mostrador preto sunray, data - Version B.C4</t>
        </is>
      </c>
      <c r="C25659" s="4" t="inlineStr">
        <is>
          <t>https://www.borealiswatch.com/products/borealis-sintra-black-sunray-dial-date-miyota-9015-automatic-movement-version-b-c4</t>
        </is>
      </c>
      <c r="E25659" s="9" t="inlineStr">
        <is>
          <t>Miyota 9015. Visto só no título da página do produto (link da página). Esgotado.</t>
        </is>
      </c>
    </row>
    <row r="25660">
      <c r="A25660" s="7" t="inlineStr">
        <is>
          <t>Borealis</t>
        </is>
      </c>
      <c r="B25660" s="9" t="inlineStr">
        <is>
          <t>Sintra – mostrador azul sunray, sem data - Version AA</t>
        </is>
      </c>
      <c r="C25660" s="4" t="inlineStr">
        <is>
          <t>https://images.finncdn.no/dynamic/1280w/item/443939256/5d9a0df8-7055-4aff-aa86-96e75cb81881</t>
        </is>
      </c>
      <c r="E25660" s="9" t="inlineStr">
        <is>
          <t>Miyota 90S5 (coração aberto). Foto de anúncio de usado (FINN). Esgotado.</t>
        </is>
      </c>
    </row>
    <row r="25661">
      <c r="A25661" s="7" t="inlineStr">
        <is>
          <t>Borealis</t>
        </is>
      </c>
      <c r="B25661" s="9" t="inlineStr">
        <is>
          <t>Sintra – mostrador prata-branco sunray, sem data - Version A.A1</t>
        </is>
      </c>
      <c r="C25661" s="4" t="inlineStr">
        <is>
          <t>https://www.borealiswatch.com/products/copy-of-borealis-sintra-blue-sunray-dial-no-date-miyota-90s5-automatic-movement-version-aa</t>
        </is>
      </c>
      <c r="E25661" s="9" t="inlineStr">
        <is>
          <t>Miyota 90S5 (coração aberto). Visto só no título da página do produto (link da página). Esgotado.</t>
        </is>
      </c>
    </row>
    <row r="25662">
      <c r="A25662" s="7" t="inlineStr">
        <is>
          <t>Borealis</t>
        </is>
      </c>
      <c r="B25662" s="9" t="inlineStr">
        <is>
          <t>Sintra – mostrador preto sunray, sem data - Version A.A2</t>
        </is>
      </c>
      <c r="C25662" s="4" t="inlineStr">
        <is>
          <t>https://www.borealiswatch.com/products/copy-of-borealis-sintra-white-sunray-dial-no-date-miyota-90s5-automatic-movement-version-a-a1</t>
        </is>
      </c>
      <c r="E25662" s="9" t="inlineStr">
        <is>
          <t>Miyota 90S5 (coração aberto). Visto só no título da página do produto (link da página). Esgotado.</t>
        </is>
      </c>
    </row>
    <row r="25663">
      <c r="A25663" s="7" t="inlineStr">
        <is>
          <t>Borealis</t>
        </is>
      </c>
      <c r="B25663" s="9" t="inlineStr">
        <is>
          <t>Sintra Random Rob – mostrador branco, edição limitada de 50 peças</t>
        </is>
      </c>
      <c r="C25663" s="4" t="inlineStr">
        <is>
          <t>https://www.borealiswatch.com/products/pre-order-borealis-sintra-white-dial-miyota-90s5-automatic-movement-rr-special-edition</t>
        </is>
      </c>
      <c r="E25663" s="9" t="inlineStr">
        <is>
          <t>Miyota 90S5 automático. Visto só no título da página do produto (link da página). Esgotado.</t>
        </is>
      </c>
    </row>
    <row r="25664">
      <c r="A25664" s="7" t="inlineStr">
        <is>
          <t>Borealis</t>
        </is>
      </c>
      <c r="B25664" s="9" t="inlineStr">
        <is>
          <t>Scout Sniper</t>
        </is>
      </c>
      <c r="C25664" s="4" t="inlineStr">
        <is>
          <t>https://lh3.googleusercontent.com/-LuH2pQyTWXc/VFRO4SOV7HI/AAAAAAAACts/XIHb1THAi-0/s1600/blogger-image--777785520.jpg</t>
        </is>
      </c>
      <c r="E25664" s="9" t="inlineStr">
        <is>
          <t>Aço 316L, 44 mm, Seiko NH35, safira plana, tubos de trítio, 300 m, mostrador preto, data às 4h30; 2014.</t>
        </is>
      </c>
    </row>
    <row r="25665">
      <c r="A25665" s="7" t="inlineStr">
        <is>
          <t>Borealis</t>
        </is>
      </c>
      <c r="B25665" s="9" t="inlineStr">
        <is>
          <t>Portus Cale – mostrador e luneta pretos</t>
        </is>
      </c>
      <c r="C25665" s="4" t="inlineStr">
        <is>
          <t>https://i0.wp.com/1.bp.blogspot.com/-_3w3tCitfcE/WjnbKmnJFMI/AAAAAAAAIjo/57GhtveXPqgPjCQGfLDmLuKYNDpR6_XkwCLcBGAs/s1600/final%2B74.JPG?w=1440&amp;ssl=1</t>
        </is>
      </c>
      <c r="E25665" s="9" t="inlineStr">
        <is>
          <t>41,5 mm, Miyota 9015, safira, luneta toda luminosa, 300 m; com ou sem data; lume C3X1, Old Radium ou branco; 2017.</t>
        </is>
      </c>
    </row>
    <row r="25666">
      <c r="A25666" s="7" t="inlineStr">
        <is>
          <t>Borealis</t>
        </is>
      </c>
      <c r="B25666" s="9" t="inlineStr">
        <is>
          <t>Portus Cale – mostrador branco, luneta cinza</t>
        </is>
      </c>
      <c r="C25666" s="4" t="inlineStr">
        <is>
          <t>https://www.thetimebum.com/?p=390</t>
        </is>
      </c>
      <c r="E25666" s="9" t="inlineStr">
        <is>
          <t>41,5 mm, Miyota 9015, 300 m; com ou sem data; 2017. Visto só no texto da resenha (link da página).</t>
        </is>
      </c>
    </row>
    <row r="25667">
      <c r="A25667" s="7" t="inlineStr">
        <is>
          <t>Borealis</t>
        </is>
      </c>
      <c r="B25667" s="9" t="inlineStr">
        <is>
          <t>Portus Cale – mostrador e luneta azuis Fade to Black</t>
        </is>
      </c>
      <c r="C25667" s="4" t="inlineStr">
        <is>
          <t>https://i.ebayimg.com/images/g/mhgAAeSwR~BppNro/s-l1200.webp</t>
        </is>
      </c>
      <c r="E25667" s="9" t="inlineStr">
        <is>
          <t>41,5 mm, Miyota 9015, 300 m; com ou sem data; 2017–2018. Foto de anúncio do eBay ("All Blue").</t>
        </is>
      </c>
    </row>
    <row r="25668">
      <c r="A25668" s="7" t="inlineStr">
        <is>
          <t>Borealis</t>
        </is>
      </c>
      <c r="B25668" s="9" t="inlineStr">
        <is>
          <t>Medusa</t>
        </is>
      </c>
      <c r="C25668" s="4" t="inlineStr">
        <is>
          <t>https://3.bp.blogspot.com/-N7j1Tbr-B6k/WZUOUbSlHMI/AAAAAAAAIA8/AcU-_sEyw1EedMhtsQXWunokLthLBqWjgCLcBGAs/s1600/IMG_6521.JPG</t>
        </is>
      </c>
      <c r="E25668" s="9" t="inlineStr">
        <is>
          <t>Mergulhador sem alças, aço, 45 mm, Miyota 9015, luneta de safira luminosa, mostrador sanduíche azul royal, válvula de hélio, 500 m; protótipo de 2017.</t>
        </is>
      </c>
    </row>
    <row r="25669">
      <c r="A25669" s="7" t="inlineStr">
        <is>
          <t>Borealis</t>
        </is>
      </c>
      <c r="B25669" s="9" t="inlineStr">
        <is>
          <t>Porto Santo – mostrador azul e amarelo</t>
        </is>
      </c>
      <c r="C25669" s="4" t="inlineStr">
        <is>
          <t>https://i0.wp.com/1.bp.blogspot.com/-CJ3VdDQHfZY/WgPgUzPgAII/AAAAAAAAIXk/eLh9ucGnzjQDeq8gxSBHqD491WrFOwn_wCLcBGAs/s1600/IMG_6948.JPG?w=1440&amp;ssl=1</t>
        </is>
      </c>
      <c r="E25669" s="9" t="inlineStr">
        <is>
          <t>Caixa almofada de aço, 44 mm, Miyota 8218, segundos descentralizados às 4h, safira, 300 m; 2017.</t>
        </is>
      </c>
    </row>
    <row r="25670">
      <c r="A25670" s="7" t="inlineStr">
        <is>
          <t>Borealis</t>
        </is>
      </c>
      <c r="B25670" s="9" t="inlineStr">
        <is>
          <t>Porto Santo – mostrador preto e cinza</t>
        </is>
      </c>
      <c r="C25670" s="4" t="inlineStr">
        <is>
          <t>https://www.thetimebum.com/?p=405</t>
        </is>
      </c>
      <c r="E25670" s="9" t="inlineStr">
        <is>
          <t>Caixa almofada de aço, 44 mm, Miyota 8218, 300 m; 2017. Visto só no texto da resenha (link da página).</t>
        </is>
      </c>
    </row>
    <row r="25671">
      <c r="A25671" s="7" t="inlineStr">
        <is>
          <t>Borealis</t>
        </is>
      </c>
      <c r="B25671" s="9" t="inlineStr">
        <is>
          <t>Sea Storm (1ª versão, V1)</t>
        </is>
      </c>
      <c r="C25671" s="4" t="inlineStr">
        <is>
          <t>https://img.watchpatrol.net/FX_ktvdMYfL21axHjZ8vyruSg2VWKbpu2QKUj2p8l2s/rs:fill:600:600/plain/img/full/776fe4a89c038d1d41626f039ad1f3adb5379dc2.jpg</t>
        </is>
      </c>
      <c r="E25671" s="9" t="inlineStr">
        <is>
          <t>Aço, 41,5 mm, Seiko NH35, safira abaulada, luneta luminosa, 300 m, pulseira de lona; 2017. Foto genérica do modelo (WatchPatrol).</t>
        </is>
      </c>
    </row>
    <row r="25672">
      <c r="A25672" s="7" t="inlineStr">
        <is>
          <t>Borealis</t>
        </is>
      </c>
      <c r="B25672" s="9" t="inlineStr">
        <is>
          <t>Sea Storm V2 – mostrador azul</t>
        </is>
      </c>
      <c r="C25672" s="4" t="inlineStr">
        <is>
          <t>https://cdna.relojes-especiales.com/data/attachments/484/484711-35c6f7524c067d37921af7dd944eddd2.jpg</t>
        </is>
      </c>
      <c r="E25672" s="9" t="inlineStr">
        <is>
          <t>Mostrador azul sunburst; aço, 41,5 mm, Seiko NH35, 300 m, bracelete de três elos; quatro layouts de mostrador, lume BGW9 ou Old Radium, com ou sem data; 2018–2019. Foto de anúncio de usado.</t>
        </is>
      </c>
    </row>
    <row r="25673">
      <c r="A25673" s="7" t="inlineStr">
        <is>
          <t>Borealis</t>
        </is>
      </c>
      <c r="B25673" s="9" t="inlineStr">
        <is>
          <t>Sea Storm V2 – mostrador preto, lume Old Radium, data - A.A2</t>
        </is>
      </c>
      <c r="C25673" s="4" t="inlineStr">
        <is>
          <t>https://img.watchpatrol.net/oE3U_kobJwbIZb0mF6iOYxn5TI-KSG42HumxHsHPEsA/rs:fill:600:600/plain/img/full/a9b9d41acf084a04bc8d4628040868a14d30a094.jpg</t>
        </is>
      </c>
      <c r="E25673" s="9" t="inlineStr">
        <is>
          <t>Homenagem ao Fifty Fathoms; aço 316L, 41,5 mm, Seiko NH35, luneta de safira, lume Old Radium, 300 m. Foto de anúncio de usado (WatchPatrol). Código "Version A.A2" visto em anúncio vendido (WatchCharts).</t>
        </is>
      </c>
    </row>
    <row r="25674">
      <c r="A25674" s="7" t="inlineStr">
        <is>
          <t>Borealis</t>
        </is>
      </c>
      <c r="B25674" s="9" t="inlineStr">
        <is>
          <t>Sea Storm V2 Biohazard – mostrador preto</t>
        </is>
      </c>
      <c r="C25674" s="4" t="inlineStr">
        <is>
          <t>https://www.thetimebum.com/?p=313</t>
        </is>
      </c>
      <c r="E25674" s="9" t="inlineStr">
        <is>
          <t>Símbolo de risco biológico no mostrador, lume Old Radium; 41,5 mm, Seiko NH35, 300 m; 2018. Visto só no texto da resenha (link da página).</t>
        </is>
      </c>
    </row>
    <row r="25675">
      <c r="A25675" s="7" t="inlineStr">
        <is>
          <t>Borealis</t>
        </is>
      </c>
      <c r="B25675" s="9" t="inlineStr">
        <is>
          <t>Sea Storm V2 Biohazard – mostrador branco</t>
        </is>
      </c>
      <c r="C25675" s="4" t="inlineStr">
        <is>
          <t>https://www.thetimebum.com/?p=313</t>
        </is>
      </c>
      <c r="E25675" s="9" t="inlineStr">
        <is>
          <t>Símbolo branco sobre branco, lume preto; 41,5 mm, Seiko NH35, 300 m; 2018. Visto só no texto da resenha (link da página).</t>
        </is>
      </c>
    </row>
    <row r="25676">
      <c r="A25676" s="7" t="inlineStr">
        <is>
          <t>Borealis</t>
        </is>
      </c>
      <c r="B25676" s="9" t="inlineStr">
        <is>
          <t>Estoril 300 DW – edição limitada, mostrador azul Big Triangle, data</t>
        </is>
      </c>
      <c r="C25676" s="4" t="inlineStr">
        <is>
          <t>https://cdn.watchcharts.com/listings/e872f709-c473-4d1f-8eca-a97465a66aa5?d=300x300</t>
        </is>
      </c>
      <c r="E25676" s="9" t="inlineStr">
        <is>
          <t>Foto de anúncio de usado (WatchCharts). "DW" parece indicar a edição do grupo Diver's Watches (inferência).</t>
        </is>
      </c>
    </row>
    <row r="25677">
      <c r="A25677" s="7" t="inlineStr">
        <is>
          <t>Borealis</t>
        </is>
      </c>
      <c r="B25677" s="9" t="inlineStr">
        <is>
          <t>Sea Hawk – mostrador azul</t>
        </is>
      </c>
      <c r="C25677" s="4" t="inlineStr">
        <is>
          <t>https://relojes-especiales.com/threads/borealis-sea-hawk-1500m-azul-el-primero-en-fcv.460690/</t>
        </is>
      </c>
      <c r="E25677" s="9" t="inlineStr">
        <is>
          <t>Aço 316L, 42 mm, Seiko NH36, safira dupla abaulada, luneta cerâmica, ponteiros snowflake, 1500 m. 2015. Visto só no anúncio (link do anúncio).</t>
        </is>
      </c>
    </row>
    <row r="25678">
      <c r="A25678" s="7" t="inlineStr">
        <is>
          <t>Borealis</t>
        </is>
      </c>
      <c r="B25678" s="9" t="inlineStr">
        <is>
          <t>Neptuno – mostrador preto, data</t>
        </is>
      </c>
      <c r="C25678" s="4" t="inlineStr">
        <is>
          <t>https://i0.wp.com/thecalibratedwrist.com/wp-content/uploads/2021/01/screenshot-2021-01-18-084402.png?resize=517%2C316&amp;ssl=1</t>
        </is>
      </c>
      <c r="E25678" s="9" t="inlineStr">
        <is>
          <t>Inspirado em mergulhadores japoneses dos anos 70/80; Seiko NH35, safira dupla abaulada, 300 m; 2021.</t>
        </is>
      </c>
    </row>
    <row r="25679">
      <c r="A25679" s="7" t="inlineStr">
        <is>
          <t>Borealis</t>
        </is>
      </c>
      <c r="B25679" s="9" t="inlineStr">
        <is>
          <t>Neptuno – mostrador branco Icy Frost, sem data</t>
        </is>
      </c>
      <c r="C25679" s="4" t="inlineStr">
        <is>
          <t>https://i0.wp.com/thecalibratedwrist.com/wp-content/uploads/2021/01/screenshot-2021-01-18-084655.png?resize=516%2C326&amp;ssl=1</t>
        </is>
      </c>
      <c r="E25679" s="9" t="inlineStr">
        <is>
          <t>Seiko NH38, 300 m; 2021.</t>
        </is>
      </c>
    </row>
    <row r="25680">
      <c r="A25680" s="7" t="inlineStr">
        <is>
          <t>Borealis</t>
        </is>
      </c>
      <c r="B25680" s="9" t="inlineStr">
        <is>
          <t>Neptuno – mostrador Fade to Black, sem data</t>
        </is>
      </c>
      <c r="C25680" s="4" t="inlineStr">
        <is>
          <t>https://i0.wp.com/thecalibratedwrist.com/wp-content/uploads/2021/01/screenshot-2021-01-18-084547.png?resize=519%2C303&amp;ssl=1</t>
        </is>
      </c>
      <c r="E25680" s="9" t="inlineStr">
        <is>
          <t>Mostrador sanduíche; Seiko NH38, 300 m; 2021.</t>
        </is>
      </c>
    </row>
    <row r="25681">
      <c r="A25681" s="7" t="inlineStr">
        <is>
          <t>Borealis</t>
        </is>
      </c>
      <c r="B25681" s="9" t="inlineStr">
        <is>
          <t>Olisipo – mostrador com textura de ondas (apresentação, 2021)</t>
        </is>
      </c>
      <c r="C25681" s="4" t="inlineStr">
        <is>
          <t>https://i0.wp.com/thecalibratedwrist.com/wp-content/uploads/2021/01/psx_20210117_102915.jpg?resize=582%2C582&amp;ssl=1</t>
        </is>
      </c>
      <c r="E25681" s="9" t="inlineStr">
        <is>
          <t>Homenagem a Lisboa; mostrador com textura de ondas, bracelete President.</t>
        </is>
      </c>
    </row>
    <row r="25682">
      <c r="A25682" s="7" t="inlineStr">
        <is>
          <t>Borealis</t>
        </is>
      </c>
      <c r="B25682" s="9" t="inlineStr">
        <is>
          <t>Cascais V2 – mostrador calçada portuguesa</t>
        </is>
      </c>
      <c r="C25682" s="4" t="inlineStr">
        <is>
          <t>https://i0.wp.com/thecalibratedwrist.com/wp-content/uploads/2021/01/img_3859-small.jpg?resize=720%2C480&amp;ssl=1</t>
        </is>
      </c>
      <c r="E25682" s="9" t="inlineStr">
        <is>
          <t>Mostrador com padrão de calçada portuguesa.</t>
        </is>
      </c>
    </row>
    <row r="25683">
      <c r="A25683" s="7" t="inlineStr">
        <is>
          <t>Borealis</t>
        </is>
      </c>
      <c r="B25683" s="9" t="inlineStr">
        <is>
          <t>Estoril 300 (1ª geração)</t>
        </is>
      </c>
      <c r="C25683" s="4" t="inlineStr">
        <is>
          <t>https://blogger.googleusercontent.com/img/b/R29vZ2xl/AVvXsEjYNQEjBkWd0N0KEZg-auCzcQmXo-83tCYXz0OuKzjbi5hd5Slu9EROoXuU0nb0_M0po-8ji1UW5OW_xexJxWZyt__4W-FdjE0FyZNAe9kLVk31IB3h1TK1Oyyt_LIUZfi6Ktm4_NyqM2M/s1600/BOREALIS+Estoril+300+01.jpg</t>
        </is>
      </c>
      <c r="E25683" s="9" t="inlineStr">
        <is>
          <t>Homenagem ao Seamaster 300 dos anos 60; aço 316L, 41,5 mm, Miyota 9015, luneta de safira com BGW9, safira dupla abaulada; 8 versões (preto ou azul, com ou sem data, com ou sem triângulo grande às 12h); 2016.</t>
        </is>
      </c>
    </row>
    <row r="25684">
      <c r="A25684" s="7" t="inlineStr">
        <is>
          <t>Borealis</t>
        </is>
      </c>
      <c r="B25684" s="9" t="inlineStr">
        <is>
          <t>Scorpionfish – mostrador preto, ponteiros modern</t>
        </is>
      </c>
      <c r="C25684" s="4" t="inlineStr">
        <is>
          <t>https://lh3.googleusercontent.com/--UFZvlZ7n2o/VUgwxKcbB1I/AAAAAAAAD_8/dZ6VMxIVYGY/s1600/blogger-image--1743599225.jpg</t>
        </is>
      </c>
      <c r="E25684" s="9" t="inlineStr">
        <is>
          <t>Caixa hexagonal de aço, 42,5 mm, Miyota 9015, luneta cerâmica, antimagnético 4800 A/m, 2000 m; 2015. Também listado na antiga loja oficial (Ecwid) como "Black Dial Modern Hands".</t>
        </is>
      </c>
    </row>
    <row r="25685">
      <c r="A25685" s="7" t="inlineStr">
        <is>
          <t>Borealis</t>
        </is>
      </c>
      <c r="B25685" s="9" t="inlineStr">
        <is>
          <t>Scorpionfish – mostrador branco</t>
        </is>
      </c>
      <c r="C25685" s="4" t="inlineStr">
        <is>
          <t>https://www.thetimebum.com/?p=694</t>
        </is>
      </c>
      <c r="E25685" s="9" t="inlineStr">
        <is>
          <t>Caixa hexagonal de aço, 42,5 mm, Miyota 9015, 2000 m; 2015. Visto só no texto da matéria (link da página).</t>
        </is>
      </c>
    </row>
    <row r="25686">
      <c r="A25686" s="7" t="inlineStr">
        <is>
          <t>Borealis</t>
        </is>
      </c>
      <c r="B25686" s="9" t="inlineStr">
        <is>
          <t>Scorpionfish V2</t>
        </is>
      </c>
      <c r="C25686" s="4" t="inlineStr">
        <is>
          <t>https://cdn.watchcharts.com/listings/b21cf1fe-e234-45e9-ae2f-5e2cf8e71bc7?d=300x300</t>
        </is>
      </c>
      <c r="E25686" s="9" t="inlineStr">
        <is>
          <t>Segunda versão. Foto de anúncio de usado (WatchCharts).</t>
        </is>
      </c>
    </row>
    <row r="25687">
      <c r="A25687" s="7" t="inlineStr">
        <is>
          <t>Borealis</t>
        </is>
      </c>
      <c r="B25687" s="9" t="inlineStr">
        <is>
          <t>Navale – bronze CuSn8, luneta preta</t>
        </is>
      </c>
      <c r="C25687" s="4" t="inlineStr">
        <is>
          <t>https://i.ebayimg.com/images/g/tjQAAeSwh~1q0T1h/s-l1200.webp</t>
        </is>
      </c>
      <c r="E25687" s="9" t="inlineStr">
        <is>
          <t>Bronze CuSn8, automático, mergulhador. Miyota 9015, 300 m; 1ª edição. Foto de anúncio do eBay.</t>
        </is>
      </c>
    </row>
    <row r="25688">
      <c r="A25688" s="7" t="inlineStr">
        <is>
          <t>Borealis</t>
        </is>
      </c>
      <c r="B25688" s="9" t="inlineStr">
        <is>
          <t>Bull Shark Bronze</t>
        </is>
      </c>
      <c r="C25688" s="4" t="inlineStr">
        <is>
          <t>https://www.carousell.sg/p/borealis-bronze-bull-shark-watch-for-sale-283186432/</t>
        </is>
      </c>
      <c r="E25688" s="9" t="inlineStr">
        <is>
          <t>Caixa de bronze; anunciado em 2017. Visto só no título do anúncio (link do anúncio).</t>
        </is>
      </c>
    </row>
    <row r="25689">
      <c r="A25689" s="7" t="inlineStr">
        <is>
          <t>Borealis</t>
        </is>
      </c>
      <c r="B25689" s="9" t="inlineStr">
        <is>
          <t>Adraga Bronze – mostrador preto fosco, lume branco, edição limitada de 25 peças</t>
        </is>
      </c>
      <c r="C25689" s="4" t="inlineStr">
        <is>
          <t>https://wristwatchreview.com/limited-edition-the-bronze-borealis-adraga-watch-big-bold-bronze</t>
        </is>
      </c>
      <c r="E25689" s="9" t="inlineStr">
        <is>
          <t>Bronze CuSn8, 40,5 mm, Seiko NH38, sem data; 2019. Visto só no texto da matéria (link da página).</t>
        </is>
      </c>
    </row>
    <row r="25690">
      <c r="A25690" s="7" t="inlineStr">
        <is>
          <t>Borealis</t>
        </is>
      </c>
      <c r="B25690" s="9" t="inlineStr">
        <is>
          <t>Adraga Bronze – mostrador preto fosco, lume C3 verde, edição limitada de 25 peças</t>
        </is>
      </c>
      <c r="C25690" s="4" t="inlineStr">
        <is>
          <t>https://wristwatchreview.com/limited-edition-the-bronze-borealis-adraga-watch-big-bold-bronze</t>
        </is>
      </c>
      <c r="E25690" s="9" t="inlineStr">
        <is>
          <t>Bronze CuSn8, 40,5 mm, Seiko NH38, sem data; 2019. Visto só no texto da matéria (link da página).</t>
        </is>
      </c>
    </row>
    <row r="25691">
      <c r="A25691" s="7" t="inlineStr">
        <is>
          <t>Borealis</t>
        </is>
      </c>
      <c r="B25691" s="9" t="inlineStr">
        <is>
          <t>Adraga Bronze – mostrador cinza sunray, lume branco, edição limitada de 25 peças</t>
        </is>
      </c>
      <c r="C25691" s="4" t="inlineStr">
        <is>
          <t>https://wristwatchreview.com/limited-edition-the-bronze-borealis-adraga-watch-big-bold-bronze</t>
        </is>
      </c>
      <c r="E25691" s="9" t="inlineStr">
        <is>
          <t>Bronze CuSn8, 40,5 mm, Seiko NH38, sem data; 2019. Visto só no texto da matéria (link da página).</t>
        </is>
      </c>
    </row>
    <row r="25692">
      <c r="A25692" s="7" t="inlineStr">
        <is>
          <t>Borealis</t>
        </is>
      </c>
      <c r="B25692" s="9" t="inlineStr">
        <is>
          <t>Adraga Bronze – mostrador cinza sunray, lume C3 verde, edição limitada de 25 peças</t>
        </is>
      </c>
      <c r="C25692" s="4" t="inlineStr">
        <is>
          <t>https://wristwatchreview.com/limited-edition-the-bronze-borealis-adraga-watch-big-bold-bronze</t>
        </is>
      </c>
      <c r="E25692" s="9" t="inlineStr">
        <is>
          <t>Bronze CuSn8, 40,5 mm, Seiko NH38, sem data; 2019. Visto só no texto da matéria (link da página).</t>
        </is>
      </c>
    </row>
    <row r="25693">
      <c r="A25693" s="7" t="inlineStr">
        <is>
          <t>Borealis</t>
        </is>
      </c>
      <c r="B25693" s="9" t="inlineStr">
        <is>
          <t>Adraga V2 – mostrador branco Snowflake, ponteiros Commando</t>
        </is>
      </c>
      <c r="C25693" s="4" t="inlineStr">
        <is>
          <t>https://i.ebayimg.com/images/g/rFsAAeSwjmBq0nzv/s-l1200.webp</t>
        </is>
      </c>
      <c r="E25693" s="9" t="inlineStr">
        <is>
          <t>Estilo Explorer, aço, 39,5 mm, Miyota 90S5, sem data, lume BGW9, bracelete jubilee; 2021. Foto de anúncio do eBay.</t>
        </is>
      </c>
    </row>
    <row r="25694">
      <c r="A25694" s="7" t="inlineStr">
        <is>
          <t>Borealis</t>
        </is>
      </c>
      <c r="B25694" s="9" t="inlineStr">
        <is>
          <t>Estoril 300 DW – mostrador preto, data</t>
        </is>
      </c>
      <c r="C25694" s="4" t="inlineStr">
        <is>
          <t>https://www.seriouswatches.com/cdn/shop/files/PRE215_800x.png?v=1683112966</t>
        </is>
      </c>
      <c r="E25694" s="9" t="inlineStr">
        <is>
          <t>41,5 mm, 12,8 mm de altura, Miyota 9015, luneta unidirecional. "DW" parece indicar a edição do grupo Diver's Watches (inferência).</t>
        </is>
      </c>
    </row>
    <row r="25695">
      <c r="A25695" s="7" t="inlineStr">
        <is>
          <t>Borealis</t>
        </is>
      </c>
      <c r="B25695" s="9" t="inlineStr">
        <is>
          <t>Neptuno – mostrador branco, sem data</t>
        </is>
      </c>
      <c r="C25695" s="4" t="inlineStr">
        <is>
          <t>https://www.seriouswatches.com/cdn/shop/files/PRE458_800x.png?v=1700060200</t>
        </is>
      </c>
      <c r="E25695" s="9" t="inlineStr">
        <is>
          <t>Seiko NH38A, luneta PVD; produzido em 2021.</t>
        </is>
      </c>
    </row>
    <row r="25696">
      <c r="A25696" s="7" t="inlineStr">
        <is>
          <t>Borealis</t>
        </is>
      </c>
      <c r="B25696" s="9" t="inlineStr">
        <is>
          <t>Neptuno – mostrador marrom caramelo Fade to Black, sem data</t>
        </is>
      </c>
      <c r="C25696" s="4" t="inlineStr">
        <is>
          <t>https://www.oramagazin.hu/wp-content/uploads/2021/01/BOREALIS_NEPTUNO_CARAMEL_BROWN_001.jpg</t>
        </is>
      </c>
      <c r="E25696" s="9" t="inlineStr">
        <is>
          <t>Mostrador sanduíche degradê; aço 316L, 40 mm, Seiko NH38, luneta PVD toda luminosa, 300 m; 2021.</t>
        </is>
      </c>
    </row>
    <row r="25697">
      <c r="A25697" s="7" t="inlineStr">
        <is>
          <t>Borealis</t>
        </is>
      </c>
      <c r="B25697" s="9" t="inlineStr">
        <is>
          <t>Cascais V1 – mostrador preto, ponteiros catedral, sem data, lume C3 X1</t>
        </is>
      </c>
      <c r="C25697" s="4" t="inlineStr">
        <is>
          <t>https://borealiswatch.com/store/Borealis-Cascais-Black-Dial-Cathedral-Hands-No-Date-C3-X1-Lume-p70304331</t>
        </is>
      </c>
      <c r="E25697" s="9" t="inlineStr">
        <is>
          <t>Página antiga da loja oficial (Ecwid), vista só no título do resultado de busca (link da página).</t>
        </is>
      </c>
    </row>
    <row r="25698">
      <c r="A25698" s="7" t="inlineStr">
        <is>
          <t>Borealis</t>
        </is>
      </c>
      <c r="B25698" s="9" t="inlineStr">
        <is>
          <t>Cascais V1 – mostrador preto, ponteiros catedral, data</t>
        </is>
      </c>
      <c r="C25698" s="4" t="inlineStr">
        <is>
          <t>https://watchpatrol.net/listing/1697748</t>
        </is>
      </c>
      <c r="E25698" s="9" t="inlineStr">
        <is>
          <t>42 mm, Sellita STP1-11, luneta cerâmica preta gravada. Visto só no anúncio (link do anúncio).</t>
        </is>
      </c>
    </row>
    <row r="25699">
      <c r="A25699" s="7" t="inlineStr">
        <is>
          <t>Borealis</t>
        </is>
      </c>
      <c r="B25699" s="9" t="inlineStr">
        <is>
          <t>Olisipo – mostrador azul-petróleo, data - BOBF1DATE</t>
        </is>
      </c>
      <c r="C25699" s="4" t="inlineStr">
        <is>
          <t>https://cdn.watchcharts.com/listings/19237a5e-b955-44d1-bf30-ae6d8f939f88.jpeg?d=600x600</t>
        </is>
      </c>
      <c r="E25699" s="9" t="inlineStr">
        <is>
          <t>Versão BF1; 40 mm, Miyota 9015, 300 m. Foto de anúncio de usado (WatchCharts).</t>
        </is>
      </c>
    </row>
    <row r="25700">
      <c r="A25700" s="7" t="inlineStr">
        <is>
          <t>Borealis</t>
        </is>
      </c>
      <c r="B25700" s="9" t="inlineStr">
        <is>
          <t>Adraga – mostrador preto gilt, 39,5 mm</t>
        </is>
      </c>
      <c r="C25700" s="4" t="inlineStr">
        <is>
          <t>https://cdn.watchcharts.com/listings/b850ca9f-c591-434e-88b9-6031fb14e6e7?d=300x300</t>
        </is>
      </c>
      <c r="E25700" s="9" t="inlineStr">
        <is>
          <t>Estilo Explorer, Miyota 9015, safira abaulada. Foto de anúncio de usado (WatchCharts).</t>
        </is>
      </c>
    </row>
    <row r="25701">
      <c r="A25701" s="7" t="inlineStr">
        <is>
          <t>Borealis</t>
        </is>
      </c>
      <c r="B25701" s="9" t="inlineStr">
        <is>
          <t>Cascais – mostrador azul</t>
        </is>
      </c>
      <c r="C25701" s="4" t="inlineStr">
        <is>
          <t>https://www.ebay.de/itm/116895748736</t>
        </is>
      </c>
      <c r="E25701" s="9" t="inlineStr">
        <is>
          <t>Automático suíço, 300 m. Visto só no título do anúncio (link do anúncio).</t>
        </is>
      </c>
    </row>
    <row r="25702">
      <c r="A25702" s="7" t="inlineStr">
        <is>
          <t>Borealis</t>
        </is>
      </c>
      <c r="B25702" s="9" t="inlineStr">
        <is>
          <t>Olisipo – mostrador azul-claro, sem data</t>
        </is>
      </c>
      <c r="C25702" s="4" t="inlineStr">
        <is>
          <t>https://steinhart-zegarki.pl/userdata/public/gfx/3855/PIERWSZE.jpg</t>
        </is>
      </c>
      <c r="E25702" s="9" t="inlineStr">
        <is>
          <t>Aço 316L, 40 mm, Miyota 9015, luneta cerâmica com BGW9, 300 m. A loja polonesa mostra o código BOBF1DATE (parece copiado da versão com data).</t>
        </is>
      </c>
    </row>
    <row r="25703">
      <c r="A25703" s="7" t="inlineStr">
        <is>
          <t>Borealis</t>
        </is>
      </c>
      <c r="B25703" s="9" t="inlineStr">
        <is>
          <t>Sea Storm V2 Bronze – mostrador preto, sem data - BB.A3</t>
        </is>
      </c>
      <c r="C25703" s="4" t="inlineStr">
        <is>
          <t>https://www.ebay.com/p/9058183316</t>
        </is>
      </c>
      <c r="E25703" s="9" t="inlineStr">
        <is>
          <t>Homenagem ao Fifty Fathoms; caixa de bronze, Seiko NH38, sem data. Código visto só no título do anúncio (link do anúncio).</t>
        </is>
      </c>
    </row>
    <row r="25704">
      <c r="A25704" s="7" t="inlineStr">
        <is>
          <t>Borealis</t>
        </is>
      </c>
      <c r="B25704" s="9" t="inlineStr">
        <is>
          <t>Seafarer II – mostrador azul, luneta azul e meio laranja</t>
        </is>
      </c>
      <c r="C25704" s="4" t="inlineStr">
        <is>
          <t>https://wristwatchreview.com/borealis-seafarer-ii-depth-rated-13142-feet</t>
        </is>
      </c>
      <c r="E25704" s="9" t="inlineStr">
        <is>
          <t>Aço, 44 mm, Miyota 9015, luneta de safira luminosa, válvula de hélio, 4000 m; 2016. Visto só no texto da matéria (link da página).</t>
        </is>
      </c>
    </row>
    <row r="25705">
      <c r="A25705" s="7" t="inlineStr">
        <is>
          <t>Borealis</t>
        </is>
      </c>
      <c r="B25705" s="9" t="inlineStr">
        <is>
          <t>Seafarer II – mostrador preto, luneta preta e meio laranja</t>
        </is>
      </c>
      <c r="C25705" s="4" t="inlineStr">
        <is>
          <t>https://wristwatchreview.com/borealis-seafarer-ii-depth-rated-13142-feet</t>
        </is>
      </c>
      <c r="E25705" s="9" t="inlineStr">
        <is>
          <t>Aço, 44 mm, Miyota 9015, 4000 m; 2016. Visto só no texto da matéria (link da página).</t>
        </is>
      </c>
    </row>
    <row r="25706">
      <c r="A25706" s="7" t="inlineStr">
        <is>
          <t>Borealis</t>
        </is>
      </c>
      <c r="B25706" s="9" t="inlineStr">
        <is>
          <t>Seafarer II – mostrador cinza, luneta preta e meio laranja</t>
        </is>
      </c>
      <c r="C25706" s="4" t="inlineStr">
        <is>
          <t>https://wristwatchreview.com/borealis-seafarer-ii-depth-rated-13142-feet</t>
        </is>
      </c>
      <c r="E25706" s="9" t="inlineStr">
        <is>
          <t>Aço, 44 mm, Miyota 9015, 4000 m; 2016. Visto só no texto da matéria (link da página).</t>
        </is>
      </c>
    </row>
    <row r="25707">
      <c r="A25707" s="7" t="inlineStr">
        <is>
          <t>Borealis</t>
        </is>
      </c>
      <c r="B25707" s="9" t="inlineStr">
        <is>
          <t>Seafarer II – mostrador preto, lume verde</t>
        </is>
      </c>
      <c r="C25707" s="4" t="inlineStr">
        <is>
          <t>https://wristwatchreview.com/borealis-seafarer-ii-depth-rated-13142-feet</t>
        </is>
      </c>
      <c r="E25707" s="9" t="inlineStr">
        <is>
          <t>Aço, 44 mm, Miyota 9015, 4000 m; as demais versões têm lume branco; 2016. Visto só no texto da matéria (link da página).</t>
        </is>
      </c>
    </row>
    <row r="25708">
      <c r="A25708" s="7" t="inlineStr">
        <is>
          <t>Borealis</t>
        </is>
      </c>
      <c r="B25708" s="9" t="inlineStr">
        <is>
          <t>Sea Hawk – mostrador preto</t>
        </is>
      </c>
      <c r="C25708" s="4" t="inlineStr">
        <is>
          <t>https://wristwatchreview.com/borealis-sea-hawk-great-looking-affordable-diver</t>
        </is>
      </c>
      <c r="E25708" s="9" t="inlineStr">
        <is>
          <t>Aço, 42 mm, Seiko NH36, luneta cerâmica luminosa, ponteiros snowflake, 1500 m; 2014. Visto só no texto da matéria (link da página).</t>
        </is>
      </c>
    </row>
    <row r="25709">
      <c r="A25709" s="7" t="inlineStr">
        <is>
          <t>Borealis</t>
        </is>
      </c>
      <c r="B25709" s="9" t="inlineStr">
        <is>
          <t>Sea Hawk – mostrador verde</t>
        </is>
      </c>
      <c r="C25709" s="4" t="inlineStr">
        <is>
          <t>https://wristwatchreview.com/borealis-sea-hawk-great-looking-affordable-diver</t>
        </is>
      </c>
      <c r="E25709" s="9" t="inlineStr">
        <is>
          <t>Aço, 42 mm, Seiko NH36, 1500 m; 2014. Visto só no texto da matéria (link da página).</t>
        </is>
      </c>
    </row>
    <row r="25710">
      <c r="A25710" s="7" t="inlineStr">
        <is>
          <t>Borealis</t>
        </is>
      </c>
      <c r="B25710" s="9" t="inlineStr">
        <is>
          <t>Cascais V1 – mostrador branco, ponteiros lápis, lume C3 X1</t>
        </is>
      </c>
      <c r="C25710" s="4" t="inlineStr">
        <is>
          <t>https://cdn.watchcharts.com/listings/9bb98eb7-6e52-4379-b60a-9a6f409573d2.jpeg?d=600x600</t>
        </is>
      </c>
      <c r="E25710" s="9" t="inlineStr">
        <is>
          <t>42 mm, Sellita STP1-11, luneta cerâmica luminosa, safira; 2017. Foto de anúncio de usado (WatchCharts).</t>
        </is>
      </c>
    </row>
    <row r="25711">
      <c r="A25711" s="7" t="inlineStr">
        <is>
          <t>Borealis</t>
        </is>
      </c>
      <c r="B25711" s="9" t="inlineStr">
        <is>
          <t>Adraga V2 – mostrador preto, ponteiros Mercedes</t>
        </is>
      </c>
      <c r="C25711" s="4" t="inlineStr">
        <is>
          <t>https://img.watchpatrol.net/QsrLlXw2ATm-fXivh6SRugEVEzpJoaq2AYV2K8Uzq0c/rs:fill:600:600/plain/img/full/1fd7e22fcb16de3ac3e6011d8dbf37a7bc056e64.jpg</t>
        </is>
      </c>
      <c r="E25711" s="9" t="inlineStr">
        <is>
          <t>Estilo Explorer, aço 316L, 39,5 mm, Miyota 90S5, sem data, lume BGW9, bracelete jubilee, 300 m. Foto de anúncio de usado (WatchPatrol).</t>
        </is>
      </c>
    </row>
    <row r="25712">
      <c r="A25712" s="7" t="inlineStr">
        <is>
          <t>Borealis</t>
        </is>
      </c>
      <c r="B25712" s="9" t="inlineStr">
        <is>
          <t>Neptuno – mostrador verde Fade to Black, sem data</t>
        </is>
      </c>
      <c r="C25712" s="4" t="inlineStr">
        <is>
          <t>https://www.watchmark-store.com/products/pre-order-borealis-neptuno-green-fade-to-black-dial-no-date-nh38-automatic-movement-300m-diver-watch</t>
        </is>
      </c>
      <c r="E25712" s="9" t="inlineStr">
        <is>
          <t>Seiko NH38, 300 m. Visto só no título da página da loja Watchmark (link da página).</t>
        </is>
      </c>
    </row>
    <row r="25713">
      <c r="A25713" s="7" t="inlineStr">
        <is>
          <t>Borealis</t>
        </is>
      </c>
      <c r="B25713" s="9" t="inlineStr">
        <is>
          <t>Neptuno – mostrador branco totalmente luminoso, data</t>
        </is>
      </c>
      <c r="C25713" s="4" t="inlineStr">
        <is>
          <t>https://www.zaltekreviews.com/borealis-neptuno/</t>
        </is>
      </c>
      <c r="E25713" s="9" t="inlineStr">
        <is>
          <t>Aço 316L, 39,8 mm, Seiko NH35, 300 m; 2021. Visto só no texto da resenha (link da página).</t>
        </is>
      </c>
    </row>
    <row r="25714">
      <c r="A25714" s="7" t="inlineStr">
        <is>
          <t>Borealis</t>
        </is>
      </c>
      <c r="B25714" s="9" t="inlineStr">
        <is>
          <t>Adraga V2 – mostrador branco com padrão de bandeira, ponteiros Mercedes</t>
        </is>
      </c>
      <c r="C25714" s="4" t="inlineStr">
        <is>
          <t>https://www.extropian.co/watches/borealis-adraga-v2-stainless-steel-miyota-90s5-white-flag-pattern-dial-mercedes-hands-no-date-bgw9-lume</t>
        </is>
      </c>
      <c r="E25714" s="9" t="inlineStr">
        <is>
          <t>Aço, Miyota 90S5, sem data, lume BGW9. Visto só no título do resultado de busca (link da página, que não abre para leitura automática).</t>
        </is>
      </c>
    </row>
    <row r="25715">
      <c r="A25715" s="7" t="inlineStr">
        <is>
          <t>Borealis</t>
        </is>
      </c>
      <c r="B25715" s="9" t="inlineStr">
        <is>
          <t>Adraga V2 – mostrador branco com padrão de bandeira, ponteiros Commando</t>
        </is>
      </c>
      <c r="C25715" s="4" t="inlineStr">
        <is>
          <t>https://www.extropian.co/watches/borealis-adraga-v2-stainless-steel-miyota-90s5-white-dial-with-flag-pattern-commando-hands-no-date-bgw9-lume</t>
        </is>
      </c>
      <c r="E25715" s="9" t="inlineStr">
        <is>
          <t>Aço, Miyota 90S5, sem data, lume BGW9. Visto só no título do resultado de busca (link da página, que não abre para leitura automática).</t>
        </is>
      </c>
    </row>
    <row r="25716">
      <c r="A25716" s="7" t="inlineStr">
        <is>
          <t>Borealis</t>
        </is>
      </c>
      <c r="B25716" s="9" t="inlineStr">
        <is>
          <t>Adraga V2 – mostrador preto com padrão de bandeira, ponteiros Commando</t>
        </is>
      </c>
      <c r="C25716" s="4" t="inlineStr">
        <is>
          <t>https://www.extropian.co/watches/borealis-adraga-v2-stainless-steel-miyota-90s5-black-dial-with-flag-pattern-commando-hands-no-date-bgw9-lume</t>
        </is>
      </c>
      <c r="E25716" s="9" t="inlineStr">
        <is>
          <t>Aço, Miyota 90S5, sem data, lume BGW9. Visto só no título do resultado de busca (link da página, que não abre para leitura automática).</t>
        </is>
      </c>
    </row>
    <row r="25717">
      <c r="A25717" s="7" t="inlineStr">
        <is>
          <t>Borealis</t>
        </is>
      </c>
      <c r="B25717" s="9" t="inlineStr">
        <is>
          <t>Adraga V2 – mostrador azul-turquesa com padrão de bandeira, ponteiros Mercedes</t>
        </is>
      </c>
      <c r="C25717" s="4" t="inlineStr">
        <is>
          <t>https://www.extropian.co/watches/borealis-adraga-v2-stainless-steel-miyota-90s5-blue-turquoise-dial-with-flag-pattern-mercedes-hands-no-date-bgw9-lume</t>
        </is>
      </c>
      <c r="E25717" s="9" t="inlineStr">
        <is>
          <t>Aço, Miyota 90S5, sem data, lume BGW9. Visto só no título do resultado de busca (link da página, que não abre para leitura automática).</t>
        </is>
      </c>
    </row>
    <row r="25718">
      <c r="A25718" s="7" t="inlineStr">
        <is>
          <t>Borealis</t>
        </is>
      </c>
      <c r="B25718" s="9" t="inlineStr">
        <is>
          <t>Cascais V2 – mostrador azul calçada portuguesa, ponteiros catedral, data - BA.1</t>
        </is>
      </c>
      <c r="C25718" s="4" t="inlineStr">
        <is>
          <t>https://www.watchmark-store.com/products/borealis-cascais-v2-version-ba1-blue-portuguese-cobblestone-dial-cathedral-hands-date</t>
        </is>
      </c>
      <c r="E25718" s="9" t="inlineStr">
        <is>
          <t>Visto só no título do resultado de busca (link da página, que não abre para leitura automática).</t>
        </is>
      </c>
    </row>
    <row r="25719">
      <c r="A25719" s="7" t="inlineStr">
        <is>
          <t>Borealis</t>
        </is>
      </c>
      <c r="B25719" s="9" t="inlineStr">
        <is>
          <t>Cascais V2 – mostrador laranja calçada portuguesa, ponteiros catedral, sem data - BE</t>
        </is>
      </c>
      <c r="C25719" s="4" t="inlineStr">
        <is>
          <t>https://www.extropian.co/watches/borealis-cascais-v2-version-be-orange-portuguese-cobblestone-dial-cathedral-hands-no-date</t>
        </is>
      </c>
      <c r="E25719" s="9" t="inlineStr">
        <is>
          <t>Visto só no título do resultado de busca (link da página, que não abre para leitura automática).</t>
        </is>
      </c>
    </row>
    <row r="25720">
      <c r="A25720" s="7" t="inlineStr">
        <is>
          <t>Borealis</t>
        </is>
      </c>
      <c r="B25720" s="9" t="inlineStr">
        <is>
          <t>Sea Storm V2 Bronze – mostrador preto, data - BA.A3</t>
        </is>
      </c>
      <c r="C25720" s="4" t="inlineStr">
        <is>
          <t>https://www.watchmark-store.com/products/borealis-sea-storm-v2-black-dial-version-baa3-nh35-date-bgw9-lume-cusn8-bronze</t>
        </is>
      </c>
      <c r="E25720" s="9" t="inlineStr">
        <is>
          <t>Bronze CuSn8, Seiko NH35, lume BGW9. Visto só no título do resultado de busca (link da página, que não abre para leitura automática).</t>
        </is>
      </c>
    </row>
    <row r="25721">
      <c r="A25721" s="7" t="inlineStr">
        <is>
          <t>Borealis</t>
        </is>
      </c>
      <c r="B25721" s="9" t="inlineStr">
        <is>
          <t>Navale – bronze CuSn8, mostrador azul esfumado - CR</t>
        </is>
      </c>
      <c r="C25721" s="4" t="inlineStr">
        <is>
          <t>https://www.watchmark-store.com/products/borealis-navale-cusn8-bronze-300m-diver-watch-miyota-9015-blue-fumed-dial-version-cr-rotating-bezel</t>
        </is>
      </c>
      <c r="E25721" s="9" t="inlineStr">
        <is>
          <t>Bronze CuSn8, Miyota 9015, luneta giratória, 300 m. Visto só no título do resultado de busca (link da página, que não abre para leitura automática).</t>
        </is>
      </c>
    </row>
    <row r="25722">
      <c r="A25722" s="7" t="inlineStr">
        <is>
          <t>Borealis</t>
        </is>
      </c>
      <c r="B25722" s="9" t="inlineStr">
        <is>
          <t>Oceanaut – mostrador verde, data</t>
        </is>
      </c>
      <c r="C25722" s="4" t="inlineStr">
        <is>
          <t>https://www.extropian.co/watches/borealis-oceanaut-aluminum-bronze-date-green</t>
        </is>
      </c>
      <c r="E25722" s="9" t="inlineStr">
        <is>
          <t>Bronze-alumínio, Seiko NH35, 200 m. Visto só no título do resultado de busca (link da página, que não abre para leitura automática).</t>
        </is>
      </c>
    </row>
    <row r="25723">
      <c r="A25723" s="7" t="inlineStr">
        <is>
          <t>Borealis</t>
        </is>
      </c>
      <c r="B25723" s="9" t="inlineStr">
        <is>
          <t>Olisipo – mostrador laranja, data - BE1</t>
        </is>
      </c>
      <c r="C25723" s="4" t="inlineStr">
        <is>
          <t>https://watchintyme.com/forum/watch-brand-forums/micro-brands/borealis-forum-member/650651-borealis-olisipo-review-orange-dial-version-be1-date-miyota-9015</t>
        </is>
      </c>
      <c r="E25723" s="9" t="inlineStr">
        <is>
          <t>Miyota 9015. Visto só no título do resultado de busca (link da página, que não abre para leitura automática).</t>
        </is>
      </c>
    </row>
    <row r="25724">
      <c r="A25724" s="7" t="inlineStr">
        <is>
          <t>Borealis</t>
        </is>
      </c>
      <c r="B25724" s="9" t="inlineStr">
        <is>
          <t>Olisipo – mostrador verde, data - BD1</t>
        </is>
      </c>
      <c r="C25724" s="4" t="inlineStr">
        <is>
          <t>https://picclick.com/Borealis-Olisipo-Green-BD1-Date-Miyota-9015-300m-114745011741.html</t>
        </is>
      </c>
      <c r="E25724" s="9" t="inlineStr">
        <is>
          <t>Miyota 9015, 300 m. Visto só no título do resultado de busca (link da página, que não abre para leitura automática).</t>
        </is>
      </c>
    </row>
    <row r="25725">
      <c r="A25725" s="7" t="inlineStr">
        <is>
          <t>Borealis</t>
        </is>
      </c>
      <c r="B25725" s="9" t="inlineStr">
        <is>
          <t>Olisipo – mostrador azul royal, data - BC1</t>
        </is>
      </c>
      <c r="C25725" s="4" t="inlineStr">
        <is>
          <t>https://i.ebayimg.com/images/g/R7UAAeSwKcdqsf0C/s-l1200.webp</t>
        </is>
      </c>
      <c r="E25725" s="9" t="inlineStr">
        <is>
          <t>Miyota 9015, 300 m. Código visto na página antiga da loja oficial; foto de anúncio do eBay.</t>
        </is>
      </c>
    </row>
    <row r="25726">
      <c r="A25726" s="7" t="inlineStr">
        <is>
          <t>Borealis</t>
        </is>
      </c>
      <c r="B25726" s="9" t="inlineStr">
        <is>
          <t>Scorpionfish – mostrador preto, ponteiros plongeur</t>
        </is>
      </c>
      <c r="C25726" s="4" t="inlineStr">
        <is>
          <t>https://relojes-especiales.com/threads/borealis-scorpionfish-negro-agujas-plongeur.381255/</t>
        </is>
      </c>
      <c r="E25726" s="9" t="inlineStr">
        <is>
          <t>Caixa hexagonal de aço, 42,5 mm, Miyota 9015, luneta cerâmica, lume BGW9, 2000 m; 2015. Visto só no anúncio (link do anúncio); também na loja Watchmark.</t>
        </is>
      </c>
    </row>
    <row r="25727">
      <c r="A25727" s="7" t="inlineStr">
        <is>
          <t>Borealis</t>
        </is>
      </c>
      <c r="B25727" s="9" t="inlineStr">
        <is>
          <t>Santa Cruz – Type A (algarismos), edição limitada de 50 peças</t>
        </is>
      </c>
      <c r="C25727" s="4" t="inlineStr">
        <is>
          <t>https://cdn.watchcharts.com/listings/e4481ea7-7f40-4c21-857f-af46799fd27e.jpeg?d=600x600</t>
        </is>
      </c>
      <c r="E25727" s="9" t="inlineStr">
        <is>
          <t>Bronze CuSn8 jateado, 42 mm, Seiko NH38 sem data, mostrador sanduíche preto, lume X1 Old Radium, 300 m; 2018.</t>
        </is>
      </c>
    </row>
    <row r="25728">
      <c r="A25728" s="7" t="inlineStr">
        <is>
          <t>Borealis</t>
        </is>
      </c>
      <c r="B25728" s="9" t="inlineStr">
        <is>
          <t>Santa Cruz – Type B (pontos), edição limitada de 50 peças</t>
        </is>
      </c>
      <c r="C25728" s="4" t="inlineStr">
        <is>
          <t>https://i.imgur.com/PB71y85.jpg</t>
        </is>
      </c>
      <c r="E25728" s="9" t="inlineStr">
        <is>
          <t>Bronze CuSn8 jateado, 42 mm, Seiko NH38 sem data, mostrador sanduíche preto com marcadores em ponto, lume X1 Old Radium, 300 m; 2018.</t>
        </is>
      </c>
    </row>
    <row r="25729">
      <c r="A25729" s="7" t="inlineStr">
        <is>
          <t>Borealis</t>
        </is>
      </c>
      <c r="B25729" s="9" t="inlineStr">
        <is>
          <t>Navale – bronze CuSn8, mostrador verde esfumado</t>
        </is>
      </c>
      <c r="C25729" s="4" t="inlineStr">
        <is>
          <t>https://sutorhouse.s3.us-east-2.amazonaws.com/wp-content/uploads/2022/09/19170412/E09086D8-CE7E-4814-8931-B661943BBEA2-scaled.jpeg</t>
        </is>
      </c>
      <c r="E25729" s="9" t="inlineStr">
        <is>
          <t>Bronze, 42 mm, Miyota 9015, luneta giratória, 300 m. Foto de loja de usados (The Sutor House).</t>
        </is>
      </c>
    </row>
    <row r="25730">
      <c r="A25730" s="7" t="inlineStr">
        <is>
          <t>Borealis</t>
        </is>
      </c>
      <c r="B25730" s="9" t="inlineStr">
        <is>
          <t>Estoril 300 (1ª geração) – mostrador azul, triângulo grande, sem data</t>
        </is>
      </c>
      <c r="C25730" s="4" t="inlineStr">
        <is>
          <t>https://cdn.watchcharts.com/listings/e6fba626-4664-48f1-b170-14423c7551a6.jpeg?d=600x600</t>
        </is>
      </c>
      <c r="E25730" s="9" t="inlineStr">
        <is>
          <t>Foto de anúncio de usado (WatchCharts), vendido por volta de 2016.</t>
        </is>
      </c>
    </row>
    <row r="25731">
      <c r="A25731" s="7" t="inlineStr">
        <is>
          <t>Borealis</t>
        </is>
      </c>
      <c r="B25731" s="9" t="inlineStr">
        <is>
          <t>Estoril 300 – edição Diver's Watches (grupo do Facebook), mostrador azul, algarismos arábicos, sem data</t>
        </is>
      </c>
      <c r="C25731" s="4" t="inlineStr">
        <is>
          <t>https://www.mywatchmart.com/listing/387120-fs-borealis-estoril-300-divers-watches-fb-edition-blue-dial-vintage-lume/</t>
        </is>
      </c>
      <c r="E25731" s="9" t="inlineStr">
        <is>
          <t>Lume vintage. Visto só no título do anúncio (link do anúncio).</t>
        </is>
      </c>
    </row>
    <row r="25732">
      <c r="A25732" s="7" t="inlineStr">
        <is>
          <t>Borealis</t>
        </is>
      </c>
      <c r="B25732" s="9" t="inlineStr">
        <is>
          <t>Sea Storm V2 – mostrador preto estilo Tornek-Rayville, lume Old Radium, sem data</t>
        </is>
      </c>
      <c r="C25732" s="4" t="inlineStr">
        <is>
          <t>https://cdn.watchcharts.com/listings/1083f823-3040-4cd2-8dd9-3fbef3708b3d.jpeg?d=600x600</t>
        </is>
      </c>
      <c r="E25732" s="9" t="inlineStr">
        <is>
          <t>Lume RC Tritec Old Radium. Foto de anúncio de usado (WatchCharts).</t>
        </is>
      </c>
    </row>
    <row r="25733">
      <c r="A25733" s="7" t="inlineStr">
        <is>
          <t>Borealis</t>
        </is>
      </c>
      <c r="B25733" s="9" t="inlineStr">
        <is>
          <t>Estoril 300 (1ª geração) – mostrador azul, sem triângulo, sem data</t>
        </is>
      </c>
      <c r="C25733" s="4" t="inlineStr">
        <is>
          <t>https://cdn.watchcharts.com/listings/e447f1dc-4bbb-4930-9c7e-1ef8530c094d.jpeg?d=600x600</t>
        </is>
      </c>
      <c r="E25733" s="9" t="inlineStr">
        <is>
          <t>Miyota 9015, lume BGW9. Foto de anúncio de usado (WatchCharts).</t>
        </is>
      </c>
    </row>
    <row r="25734">
      <c r="A25734" s="7" t="inlineStr">
        <is>
          <t>Borealis</t>
        </is>
      </c>
      <c r="B25734" s="9" t="inlineStr">
        <is>
          <t>Sea Hawk – mostrador preto, luneta verde</t>
        </is>
      </c>
      <c r="C25734" s="4" t="inlineStr">
        <is>
          <t>https://www.mywatchmart.com/listing/322095-fs-borealis-sea-hawk-1500m-green-bezel-black-dial/</t>
        </is>
      </c>
      <c r="E25734" s="9" t="inlineStr">
        <is>
          <t>1500 m. Visto só no título do anúncio (link do anúncio).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 xmlns:r="http://schemas.openxmlformats.org/officeDocument/2006/relationships" ref="C24404" r:id="rId24260"/>
    <hyperlink xmlns:r="http://schemas.openxmlformats.org/officeDocument/2006/relationships" ref="C24405" r:id="rId24261"/>
    <hyperlink xmlns:r="http://schemas.openxmlformats.org/officeDocument/2006/relationships" ref="C24406" r:id="rId24262"/>
    <hyperlink xmlns:r="http://schemas.openxmlformats.org/officeDocument/2006/relationships" ref="C24407" r:id="rId24263"/>
    <hyperlink xmlns:r="http://schemas.openxmlformats.org/officeDocument/2006/relationships" ref="C24408" r:id="rId24264"/>
    <hyperlink xmlns:r="http://schemas.openxmlformats.org/officeDocument/2006/relationships" ref="C24409" r:id="rId24265"/>
    <hyperlink xmlns:r="http://schemas.openxmlformats.org/officeDocument/2006/relationships" ref="C24410" r:id="rId24266"/>
    <hyperlink xmlns:r="http://schemas.openxmlformats.org/officeDocument/2006/relationships" ref="C24411" r:id="rId24267"/>
    <hyperlink xmlns:r="http://schemas.openxmlformats.org/officeDocument/2006/relationships" ref="C24412" r:id="rId24268"/>
    <hyperlink xmlns:r="http://schemas.openxmlformats.org/officeDocument/2006/relationships" ref="C24413" r:id="rId24269"/>
    <hyperlink xmlns:r="http://schemas.openxmlformats.org/officeDocument/2006/relationships" ref="C24414" r:id="rId24270"/>
    <hyperlink xmlns:r="http://schemas.openxmlformats.org/officeDocument/2006/relationships" ref="C24415" r:id="rId24271"/>
    <hyperlink xmlns:r="http://schemas.openxmlformats.org/officeDocument/2006/relationships" ref="C24416" r:id="rId24272"/>
    <hyperlink xmlns:r="http://schemas.openxmlformats.org/officeDocument/2006/relationships" ref="C24417" r:id="rId24273"/>
    <hyperlink xmlns:r="http://schemas.openxmlformats.org/officeDocument/2006/relationships" ref="C24418" r:id="rId24274"/>
    <hyperlink xmlns:r="http://schemas.openxmlformats.org/officeDocument/2006/relationships" ref="C24419" r:id="rId24275"/>
    <hyperlink xmlns:r="http://schemas.openxmlformats.org/officeDocument/2006/relationships" ref="C24420" r:id="rId24276"/>
    <hyperlink xmlns:r="http://schemas.openxmlformats.org/officeDocument/2006/relationships" ref="C24421" r:id="rId24277"/>
    <hyperlink xmlns:r="http://schemas.openxmlformats.org/officeDocument/2006/relationships" ref="C24422" r:id="rId24278"/>
    <hyperlink xmlns:r="http://schemas.openxmlformats.org/officeDocument/2006/relationships" ref="C24423" r:id="rId24279"/>
    <hyperlink xmlns:r="http://schemas.openxmlformats.org/officeDocument/2006/relationships" ref="C24424" r:id="rId24280"/>
    <hyperlink xmlns:r="http://schemas.openxmlformats.org/officeDocument/2006/relationships" ref="C24425" r:id="rId24281"/>
    <hyperlink xmlns:r="http://schemas.openxmlformats.org/officeDocument/2006/relationships" ref="C24426" r:id="rId24282"/>
    <hyperlink xmlns:r="http://schemas.openxmlformats.org/officeDocument/2006/relationships" ref="C24427" r:id="rId24283"/>
    <hyperlink xmlns:r="http://schemas.openxmlformats.org/officeDocument/2006/relationships" ref="C24428" r:id="rId24284"/>
    <hyperlink xmlns:r="http://schemas.openxmlformats.org/officeDocument/2006/relationships" ref="C24429" r:id="rId24285"/>
    <hyperlink xmlns:r="http://schemas.openxmlformats.org/officeDocument/2006/relationships" ref="C24430" r:id="rId24286"/>
    <hyperlink xmlns:r="http://schemas.openxmlformats.org/officeDocument/2006/relationships" ref="C24431" r:id="rId24287"/>
    <hyperlink xmlns:r="http://schemas.openxmlformats.org/officeDocument/2006/relationships" ref="C24432" r:id="rId24288"/>
    <hyperlink xmlns:r="http://schemas.openxmlformats.org/officeDocument/2006/relationships" ref="C24433" r:id="rId24289"/>
    <hyperlink xmlns:r="http://schemas.openxmlformats.org/officeDocument/2006/relationships" ref="C24434" r:id="rId24290"/>
    <hyperlink xmlns:r="http://schemas.openxmlformats.org/officeDocument/2006/relationships" ref="C24435" r:id="rId24291"/>
    <hyperlink xmlns:r="http://schemas.openxmlformats.org/officeDocument/2006/relationships" ref="C24436" r:id="rId24292"/>
    <hyperlink xmlns:r="http://schemas.openxmlformats.org/officeDocument/2006/relationships" ref="C24437" r:id="rId24293"/>
    <hyperlink xmlns:r="http://schemas.openxmlformats.org/officeDocument/2006/relationships" ref="C24438" r:id="rId24294"/>
    <hyperlink xmlns:r="http://schemas.openxmlformats.org/officeDocument/2006/relationships" ref="C24439" r:id="rId24295"/>
    <hyperlink xmlns:r="http://schemas.openxmlformats.org/officeDocument/2006/relationships" ref="C24440" r:id="rId24296"/>
    <hyperlink xmlns:r="http://schemas.openxmlformats.org/officeDocument/2006/relationships" ref="C24441" r:id="rId24297"/>
    <hyperlink xmlns:r="http://schemas.openxmlformats.org/officeDocument/2006/relationships" ref="C24442" r:id="rId24298"/>
    <hyperlink xmlns:r="http://schemas.openxmlformats.org/officeDocument/2006/relationships" ref="C24443" r:id="rId24299"/>
    <hyperlink xmlns:r="http://schemas.openxmlformats.org/officeDocument/2006/relationships" ref="C24444" r:id="rId24300"/>
    <hyperlink xmlns:r="http://schemas.openxmlformats.org/officeDocument/2006/relationships" ref="C24445" r:id="rId24301"/>
    <hyperlink xmlns:r="http://schemas.openxmlformats.org/officeDocument/2006/relationships" ref="C24446" r:id="rId24302"/>
    <hyperlink xmlns:r="http://schemas.openxmlformats.org/officeDocument/2006/relationships" ref="C24447" r:id="rId24303"/>
    <hyperlink xmlns:r="http://schemas.openxmlformats.org/officeDocument/2006/relationships" ref="C24448" r:id="rId24304"/>
    <hyperlink xmlns:r="http://schemas.openxmlformats.org/officeDocument/2006/relationships" ref="C24449" r:id="rId24305"/>
    <hyperlink xmlns:r="http://schemas.openxmlformats.org/officeDocument/2006/relationships" ref="C24450" r:id="rId24306"/>
    <hyperlink xmlns:r="http://schemas.openxmlformats.org/officeDocument/2006/relationships" ref="C24451" r:id="rId24307"/>
    <hyperlink xmlns:r="http://schemas.openxmlformats.org/officeDocument/2006/relationships" ref="C24452" r:id="rId24308"/>
    <hyperlink xmlns:r="http://schemas.openxmlformats.org/officeDocument/2006/relationships" ref="C24453" r:id="rId24309"/>
    <hyperlink xmlns:r="http://schemas.openxmlformats.org/officeDocument/2006/relationships" ref="C24454" r:id="rId24310"/>
    <hyperlink xmlns:r="http://schemas.openxmlformats.org/officeDocument/2006/relationships" ref="C24455" r:id="rId24311"/>
    <hyperlink xmlns:r="http://schemas.openxmlformats.org/officeDocument/2006/relationships" ref="C24456" r:id="rId24312"/>
    <hyperlink xmlns:r="http://schemas.openxmlformats.org/officeDocument/2006/relationships" ref="C24457" r:id="rId24313"/>
    <hyperlink xmlns:r="http://schemas.openxmlformats.org/officeDocument/2006/relationships" ref="C24458" r:id="rId24314"/>
    <hyperlink xmlns:r="http://schemas.openxmlformats.org/officeDocument/2006/relationships" ref="C24459" r:id="rId24315"/>
    <hyperlink xmlns:r="http://schemas.openxmlformats.org/officeDocument/2006/relationships" ref="C24460" r:id="rId24316"/>
    <hyperlink xmlns:r="http://schemas.openxmlformats.org/officeDocument/2006/relationships" ref="C24461" r:id="rId24317"/>
    <hyperlink xmlns:r="http://schemas.openxmlformats.org/officeDocument/2006/relationships" ref="C24462" r:id="rId24318"/>
    <hyperlink xmlns:r="http://schemas.openxmlformats.org/officeDocument/2006/relationships" ref="C24463" r:id="rId24319"/>
    <hyperlink xmlns:r="http://schemas.openxmlformats.org/officeDocument/2006/relationships" ref="C24464" r:id="rId24320"/>
    <hyperlink xmlns:r="http://schemas.openxmlformats.org/officeDocument/2006/relationships" ref="C24465" r:id="rId24321"/>
    <hyperlink xmlns:r="http://schemas.openxmlformats.org/officeDocument/2006/relationships" ref="C24466" r:id="rId24322"/>
    <hyperlink xmlns:r="http://schemas.openxmlformats.org/officeDocument/2006/relationships" ref="C24467" r:id="rId24323"/>
    <hyperlink xmlns:r="http://schemas.openxmlformats.org/officeDocument/2006/relationships" ref="C24468" r:id="rId24324"/>
    <hyperlink xmlns:r="http://schemas.openxmlformats.org/officeDocument/2006/relationships" ref="C24469" r:id="rId24325"/>
    <hyperlink xmlns:r="http://schemas.openxmlformats.org/officeDocument/2006/relationships" ref="C24470" r:id="rId24326"/>
    <hyperlink xmlns:r="http://schemas.openxmlformats.org/officeDocument/2006/relationships" ref="C24471" r:id="rId24327"/>
    <hyperlink xmlns:r="http://schemas.openxmlformats.org/officeDocument/2006/relationships" ref="C24472" r:id="rId24328"/>
    <hyperlink xmlns:r="http://schemas.openxmlformats.org/officeDocument/2006/relationships" ref="C24473" r:id="rId24329"/>
    <hyperlink xmlns:r="http://schemas.openxmlformats.org/officeDocument/2006/relationships" ref="C24474" r:id="rId24330"/>
    <hyperlink xmlns:r="http://schemas.openxmlformats.org/officeDocument/2006/relationships" ref="C24475" r:id="rId24331"/>
    <hyperlink xmlns:r="http://schemas.openxmlformats.org/officeDocument/2006/relationships" ref="C24476" r:id="rId24332"/>
    <hyperlink xmlns:r="http://schemas.openxmlformats.org/officeDocument/2006/relationships" ref="C24477" r:id="rId24333"/>
    <hyperlink xmlns:r="http://schemas.openxmlformats.org/officeDocument/2006/relationships" ref="C24478" r:id="rId24334"/>
    <hyperlink xmlns:r="http://schemas.openxmlformats.org/officeDocument/2006/relationships" ref="C24479" r:id="rId24335"/>
    <hyperlink xmlns:r="http://schemas.openxmlformats.org/officeDocument/2006/relationships" ref="C24480" r:id="rId24336"/>
    <hyperlink xmlns:r="http://schemas.openxmlformats.org/officeDocument/2006/relationships" ref="C24481" r:id="rId24337"/>
    <hyperlink xmlns:r="http://schemas.openxmlformats.org/officeDocument/2006/relationships" ref="C24482" r:id="rId24338"/>
    <hyperlink xmlns:r="http://schemas.openxmlformats.org/officeDocument/2006/relationships" ref="C24483" r:id="rId24339"/>
    <hyperlink xmlns:r="http://schemas.openxmlformats.org/officeDocument/2006/relationships" ref="C24484" r:id="rId24340"/>
    <hyperlink xmlns:r="http://schemas.openxmlformats.org/officeDocument/2006/relationships" ref="C24485" r:id="rId24341"/>
    <hyperlink xmlns:r="http://schemas.openxmlformats.org/officeDocument/2006/relationships" ref="C24486" r:id="rId24342"/>
    <hyperlink xmlns:r="http://schemas.openxmlformats.org/officeDocument/2006/relationships" ref="C24487" r:id="rId24343"/>
    <hyperlink xmlns:r="http://schemas.openxmlformats.org/officeDocument/2006/relationships" ref="C24488" r:id="rId24344"/>
    <hyperlink xmlns:r="http://schemas.openxmlformats.org/officeDocument/2006/relationships" ref="C24489" r:id="rId24345"/>
    <hyperlink xmlns:r="http://schemas.openxmlformats.org/officeDocument/2006/relationships" ref="C24490" r:id="rId24346"/>
    <hyperlink xmlns:r="http://schemas.openxmlformats.org/officeDocument/2006/relationships" ref="C24491" r:id="rId24347"/>
    <hyperlink xmlns:r="http://schemas.openxmlformats.org/officeDocument/2006/relationships" ref="C24492" r:id="rId24348"/>
    <hyperlink xmlns:r="http://schemas.openxmlformats.org/officeDocument/2006/relationships" ref="C24493" r:id="rId24349"/>
    <hyperlink xmlns:r="http://schemas.openxmlformats.org/officeDocument/2006/relationships" ref="C24494" r:id="rId24350"/>
    <hyperlink xmlns:r="http://schemas.openxmlformats.org/officeDocument/2006/relationships" ref="C24495" r:id="rId24351"/>
    <hyperlink xmlns:r="http://schemas.openxmlformats.org/officeDocument/2006/relationships" ref="C24496" r:id="rId24352"/>
    <hyperlink xmlns:r="http://schemas.openxmlformats.org/officeDocument/2006/relationships" ref="C24497" r:id="rId24353"/>
    <hyperlink xmlns:r="http://schemas.openxmlformats.org/officeDocument/2006/relationships" ref="C24498" r:id="rId24354"/>
    <hyperlink xmlns:r="http://schemas.openxmlformats.org/officeDocument/2006/relationships" ref="C24499" r:id="rId24355"/>
    <hyperlink xmlns:r="http://schemas.openxmlformats.org/officeDocument/2006/relationships" ref="C24500" r:id="rId24356"/>
    <hyperlink xmlns:r="http://schemas.openxmlformats.org/officeDocument/2006/relationships" ref="C24501" r:id="rId24357"/>
    <hyperlink xmlns:r="http://schemas.openxmlformats.org/officeDocument/2006/relationships" ref="C24502" r:id="rId24358"/>
    <hyperlink xmlns:r="http://schemas.openxmlformats.org/officeDocument/2006/relationships" ref="C24503" r:id="rId24359"/>
    <hyperlink xmlns:r="http://schemas.openxmlformats.org/officeDocument/2006/relationships" ref="C24504" r:id="rId24360"/>
    <hyperlink xmlns:r="http://schemas.openxmlformats.org/officeDocument/2006/relationships" ref="C24505" r:id="rId24361"/>
    <hyperlink xmlns:r="http://schemas.openxmlformats.org/officeDocument/2006/relationships" ref="C24506" r:id="rId24362"/>
    <hyperlink xmlns:r="http://schemas.openxmlformats.org/officeDocument/2006/relationships" ref="C24507" r:id="rId24363"/>
    <hyperlink xmlns:r="http://schemas.openxmlformats.org/officeDocument/2006/relationships" ref="C24508" r:id="rId24364"/>
    <hyperlink xmlns:r="http://schemas.openxmlformats.org/officeDocument/2006/relationships" ref="C24509" r:id="rId24365"/>
    <hyperlink xmlns:r="http://schemas.openxmlformats.org/officeDocument/2006/relationships" ref="C24510" r:id="rId24366"/>
    <hyperlink xmlns:r="http://schemas.openxmlformats.org/officeDocument/2006/relationships" ref="C24511" r:id="rId24367"/>
    <hyperlink xmlns:r="http://schemas.openxmlformats.org/officeDocument/2006/relationships" ref="C24512" r:id="rId24368"/>
    <hyperlink xmlns:r="http://schemas.openxmlformats.org/officeDocument/2006/relationships" ref="C24513" r:id="rId24369"/>
    <hyperlink xmlns:r="http://schemas.openxmlformats.org/officeDocument/2006/relationships" ref="C24514" r:id="rId24370"/>
    <hyperlink xmlns:r="http://schemas.openxmlformats.org/officeDocument/2006/relationships" ref="C24515" r:id="rId24371"/>
    <hyperlink xmlns:r="http://schemas.openxmlformats.org/officeDocument/2006/relationships" ref="C24516" r:id="rId24372"/>
    <hyperlink xmlns:r="http://schemas.openxmlformats.org/officeDocument/2006/relationships" ref="C24517" r:id="rId24373"/>
    <hyperlink xmlns:r="http://schemas.openxmlformats.org/officeDocument/2006/relationships" ref="C24518" r:id="rId24374"/>
    <hyperlink xmlns:r="http://schemas.openxmlformats.org/officeDocument/2006/relationships" ref="C24519" r:id="rId24375"/>
    <hyperlink xmlns:r="http://schemas.openxmlformats.org/officeDocument/2006/relationships" ref="C24520" r:id="rId24376"/>
    <hyperlink xmlns:r="http://schemas.openxmlformats.org/officeDocument/2006/relationships" ref="C24521" r:id="rId24377"/>
    <hyperlink xmlns:r="http://schemas.openxmlformats.org/officeDocument/2006/relationships" ref="C24522" r:id="rId24378"/>
    <hyperlink xmlns:r="http://schemas.openxmlformats.org/officeDocument/2006/relationships" ref="C24523" r:id="rId24379"/>
    <hyperlink xmlns:r="http://schemas.openxmlformats.org/officeDocument/2006/relationships" ref="C24524" r:id="rId24380"/>
    <hyperlink xmlns:r="http://schemas.openxmlformats.org/officeDocument/2006/relationships" ref="C24525" r:id="rId24381"/>
    <hyperlink xmlns:r="http://schemas.openxmlformats.org/officeDocument/2006/relationships" ref="C24526" r:id="rId24382"/>
    <hyperlink xmlns:r="http://schemas.openxmlformats.org/officeDocument/2006/relationships" ref="C24527" r:id="rId24383"/>
    <hyperlink xmlns:r="http://schemas.openxmlformats.org/officeDocument/2006/relationships" ref="C24528" r:id="rId24384"/>
    <hyperlink xmlns:r="http://schemas.openxmlformats.org/officeDocument/2006/relationships" ref="C24529" r:id="rId24385"/>
    <hyperlink xmlns:r="http://schemas.openxmlformats.org/officeDocument/2006/relationships" ref="C24530" r:id="rId24386"/>
    <hyperlink xmlns:r="http://schemas.openxmlformats.org/officeDocument/2006/relationships" ref="C24531" r:id="rId24387"/>
    <hyperlink xmlns:r="http://schemas.openxmlformats.org/officeDocument/2006/relationships" ref="C24532" r:id="rId24388"/>
    <hyperlink xmlns:r="http://schemas.openxmlformats.org/officeDocument/2006/relationships" ref="C24533" r:id="rId24389"/>
    <hyperlink xmlns:r="http://schemas.openxmlformats.org/officeDocument/2006/relationships" ref="C24534" r:id="rId24390"/>
    <hyperlink xmlns:r="http://schemas.openxmlformats.org/officeDocument/2006/relationships" ref="C24535" r:id="rId24391"/>
    <hyperlink xmlns:r="http://schemas.openxmlformats.org/officeDocument/2006/relationships" ref="C24536" r:id="rId24392"/>
    <hyperlink xmlns:r="http://schemas.openxmlformats.org/officeDocument/2006/relationships" ref="C24537" r:id="rId24393"/>
    <hyperlink xmlns:r="http://schemas.openxmlformats.org/officeDocument/2006/relationships" ref="C24538" r:id="rId24394"/>
    <hyperlink xmlns:r="http://schemas.openxmlformats.org/officeDocument/2006/relationships" ref="C24539" r:id="rId24395"/>
    <hyperlink xmlns:r="http://schemas.openxmlformats.org/officeDocument/2006/relationships" ref="C24540" r:id="rId24396"/>
    <hyperlink xmlns:r="http://schemas.openxmlformats.org/officeDocument/2006/relationships" ref="C24541" r:id="rId24397"/>
    <hyperlink xmlns:r="http://schemas.openxmlformats.org/officeDocument/2006/relationships" ref="C24542" r:id="rId24398"/>
    <hyperlink xmlns:r="http://schemas.openxmlformats.org/officeDocument/2006/relationships" ref="C24543" r:id="rId24399"/>
    <hyperlink xmlns:r="http://schemas.openxmlformats.org/officeDocument/2006/relationships" ref="C24544" r:id="rId24400"/>
    <hyperlink xmlns:r="http://schemas.openxmlformats.org/officeDocument/2006/relationships" ref="C24545" r:id="rId24401"/>
    <hyperlink xmlns:r="http://schemas.openxmlformats.org/officeDocument/2006/relationships" ref="C24546" r:id="rId24402"/>
    <hyperlink xmlns:r="http://schemas.openxmlformats.org/officeDocument/2006/relationships" ref="C24547" r:id="rId24403"/>
    <hyperlink xmlns:r="http://schemas.openxmlformats.org/officeDocument/2006/relationships" ref="C24548" r:id="rId24404"/>
    <hyperlink xmlns:r="http://schemas.openxmlformats.org/officeDocument/2006/relationships" ref="C24549" r:id="rId24405"/>
    <hyperlink xmlns:r="http://schemas.openxmlformats.org/officeDocument/2006/relationships" ref="C24550" r:id="rId24406"/>
    <hyperlink xmlns:r="http://schemas.openxmlformats.org/officeDocument/2006/relationships" ref="C24551" r:id="rId24407"/>
    <hyperlink xmlns:r="http://schemas.openxmlformats.org/officeDocument/2006/relationships" ref="C24552" r:id="rId24408"/>
    <hyperlink xmlns:r="http://schemas.openxmlformats.org/officeDocument/2006/relationships" ref="C24553" r:id="rId24409"/>
    <hyperlink xmlns:r="http://schemas.openxmlformats.org/officeDocument/2006/relationships" ref="C24554" r:id="rId24410"/>
    <hyperlink xmlns:r="http://schemas.openxmlformats.org/officeDocument/2006/relationships" ref="C24555" r:id="rId24411"/>
    <hyperlink xmlns:r="http://schemas.openxmlformats.org/officeDocument/2006/relationships" ref="C24556" r:id="rId24412"/>
    <hyperlink xmlns:r="http://schemas.openxmlformats.org/officeDocument/2006/relationships" ref="C24557" r:id="rId24413"/>
    <hyperlink xmlns:r="http://schemas.openxmlformats.org/officeDocument/2006/relationships" ref="C24558" r:id="rId24414"/>
    <hyperlink xmlns:r="http://schemas.openxmlformats.org/officeDocument/2006/relationships" ref="C24559" r:id="rId24415"/>
    <hyperlink xmlns:r="http://schemas.openxmlformats.org/officeDocument/2006/relationships" ref="C24560" r:id="rId24416"/>
    <hyperlink xmlns:r="http://schemas.openxmlformats.org/officeDocument/2006/relationships" ref="C24561" r:id="rId24417"/>
    <hyperlink xmlns:r="http://schemas.openxmlformats.org/officeDocument/2006/relationships" ref="C24562" r:id="rId24418"/>
    <hyperlink xmlns:r="http://schemas.openxmlformats.org/officeDocument/2006/relationships" ref="C24563" r:id="rId24419"/>
    <hyperlink xmlns:r="http://schemas.openxmlformats.org/officeDocument/2006/relationships" ref="C24564" r:id="rId24420"/>
    <hyperlink xmlns:r="http://schemas.openxmlformats.org/officeDocument/2006/relationships" ref="C24565" r:id="rId24421"/>
    <hyperlink xmlns:r="http://schemas.openxmlformats.org/officeDocument/2006/relationships" ref="C24566" r:id="rId24422"/>
    <hyperlink xmlns:r="http://schemas.openxmlformats.org/officeDocument/2006/relationships" ref="C24567" r:id="rId24423"/>
    <hyperlink xmlns:r="http://schemas.openxmlformats.org/officeDocument/2006/relationships" ref="C24568" r:id="rId24424"/>
    <hyperlink xmlns:r="http://schemas.openxmlformats.org/officeDocument/2006/relationships" ref="C24569" r:id="rId24425"/>
    <hyperlink xmlns:r="http://schemas.openxmlformats.org/officeDocument/2006/relationships" ref="C24570" r:id="rId24426"/>
    <hyperlink xmlns:r="http://schemas.openxmlformats.org/officeDocument/2006/relationships" ref="C24571" r:id="rId24427"/>
    <hyperlink xmlns:r="http://schemas.openxmlformats.org/officeDocument/2006/relationships" ref="C24572" r:id="rId24428"/>
    <hyperlink xmlns:r="http://schemas.openxmlformats.org/officeDocument/2006/relationships" ref="C24573" r:id="rId24429"/>
    <hyperlink xmlns:r="http://schemas.openxmlformats.org/officeDocument/2006/relationships" ref="C24574" r:id="rId24430"/>
    <hyperlink xmlns:r="http://schemas.openxmlformats.org/officeDocument/2006/relationships" ref="C24575" r:id="rId24431"/>
    <hyperlink xmlns:r="http://schemas.openxmlformats.org/officeDocument/2006/relationships" ref="C24576" r:id="rId24432"/>
    <hyperlink xmlns:r="http://schemas.openxmlformats.org/officeDocument/2006/relationships" ref="C24577" r:id="rId24433"/>
    <hyperlink xmlns:r="http://schemas.openxmlformats.org/officeDocument/2006/relationships" ref="C24578" r:id="rId24434"/>
    <hyperlink xmlns:r="http://schemas.openxmlformats.org/officeDocument/2006/relationships" ref="C24579" r:id="rId24435"/>
    <hyperlink xmlns:r="http://schemas.openxmlformats.org/officeDocument/2006/relationships" ref="C24580" r:id="rId24436"/>
    <hyperlink xmlns:r="http://schemas.openxmlformats.org/officeDocument/2006/relationships" ref="C24581" r:id="rId24437"/>
    <hyperlink xmlns:r="http://schemas.openxmlformats.org/officeDocument/2006/relationships" ref="C24582" r:id="rId24438"/>
    <hyperlink xmlns:r="http://schemas.openxmlformats.org/officeDocument/2006/relationships" ref="C24583" r:id="rId24439"/>
    <hyperlink xmlns:r="http://schemas.openxmlformats.org/officeDocument/2006/relationships" ref="C24584" r:id="rId24440"/>
    <hyperlink xmlns:r="http://schemas.openxmlformats.org/officeDocument/2006/relationships" ref="C24585" r:id="rId24441"/>
    <hyperlink xmlns:r="http://schemas.openxmlformats.org/officeDocument/2006/relationships" ref="C24586" r:id="rId24442"/>
    <hyperlink xmlns:r="http://schemas.openxmlformats.org/officeDocument/2006/relationships" ref="C24587" r:id="rId24443"/>
    <hyperlink xmlns:r="http://schemas.openxmlformats.org/officeDocument/2006/relationships" ref="C24588" r:id="rId24444"/>
    <hyperlink xmlns:r="http://schemas.openxmlformats.org/officeDocument/2006/relationships" ref="C24589" r:id="rId24445"/>
    <hyperlink xmlns:r="http://schemas.openxmlformats.org/officeDocument/2006/relationships" ref="C24590" r:id="rId24446"/>
    <hyperlink xmlns:r="http://schemas.openxmlformats.org/officeDocument/2006/relationships" ref="C24591" r:id="rId24447"/>
    <hyperlink xmlns:r="http://schemas.openxmlformats.org/officeDocument/2006/relationships" ref="C24592" r:id="rId24448"/>
    <hyperlink xmlns:r="http://schemas.openxmlformats.org/officeDocument/2006/relationships" ref="C24593" r:id="rId24449"/>
    <hyperlink xmlns:r="http://schemas.openxmlformats.org/officeDocument/2006/relationships" ref="C24594" r:id="rId24450"/>
    <hyperlink xmlns:r="http://schemas.openxmlformats.org/officeDocument/2006/relationships" ref="C24595" r:id="rId24451"/>
    <hyperlink xmlns:r="http://schemas.openxmlformats.org/officeDocument/2006/relationships" ref="C24596" r:id="rId24452"/>
    <hyperlink xmlns:r="http://schemas.openxmlformats.org/officeDocument/2006/relationships" ref="C24597" r:id="rId24453"/>
    <hyperlink xmlns:r="http://schemas.openxmlformats.org/officeDocument/2006/relationships" ref="C24598" r:id="rId24454"/>
    <hyperlink xmlns:r="http://schemas.openxmlformats.org/officeDocument/2006/relationships" ref="C24599" r:id="rId24455"/>
    <hyperlink xmlns:r="http://schemas.openxmlformats.org/officeDocument/2006/relationships" ref="C24600" r:id="rId24456"/>
    <hyperlink xmlns:r="http://schemas.openxmlformats.org/officeDocument/2006/relationships" ref="C24601" r:id="rId24457"/>
    <hyperlink xmlns:r="http://schemas.openxmlformats.org/officeDocument/2006/relationships" ref="C24602" r:id="rId24458"/>
    <hyperlink xmlns:r="http://schemas.openxmlformats.org/officeDocument/2006/relationships" ref="C24603" r:id="rId24459"/>
    <hyperlink xmlns:r="http://schemas.openxmlformats.org/officeDocument/2006/relationships" ref="C24604" r:id="rId24460"/>
    <hyperlink xmlns:r="http://schemas.openxmlformats.org/officeDocument/2006/relationships" ref="C24605" r:id="rId24461"/>
    <hyperlink xmlns:r="http://schemas.openxmlformats.org/officeDocument/2006/relationships" ref="C24606" r:id="rId24462"/>
    <hyperlink xmlns:r="http://schemas.openxmlformats.org/officeDocument/2006/relationships" ref="C24607" r:id="rId24463"/>
    <hyperlink xmlns:r="http://schemas.openxmlformats.org/officeDocument/2006/relationships" ref="C24608" r:id="rId24464"/>
    <hyperlink xmlns:r="http://schemas.openxmlformats.org/officeDocument/2006/relationships" ref="C24609" r:id="rId24465"/>
    <hyperlink xmlns:r="http://schemas.openxmlformats.org/officeDocument/2006/relationships" ref="C24610" r:id="rId24466"/>
    <hyperlink xmlns:r="http://schemas.openxmlformats.org/officeDocument/2006/relationships" ref="C24611" r:id="rId24467"/>
    <hyperlink xmlns:r="http://schemas.openxmlformats.org/officeDocument/2006/relationships" ref="C24612" r:id="rId24468"/>
    <hyperlink xmlns:r="http://schemas.openxmlformats.org/officeDocument/2006/relationships" ref="C24613" r:id="rId24469"/>
    <hyperlink xmlns:r="http://schemas.openxmlformats.org/officeDocument/2006/relationships" ref="C24614" r:id="rId24470"/>
    <hyperlink xmlns:r="http://schemas.openxmlformats.org/officeDocument/2006/relationships" ref="C24615" r:id="rId24471"/>
    <hyperlink xmlns:r="http://schemas.openxmlformats.org/officeDocument/2006/relationships" ref="C24616" r:id="rId24472"/>
    <hyperlink xmlns:r="http://schemas.openxmlformats.org/officeDocument/2006/relationships" ref="C24617" r:id="rId24473"/>
    <hyperlink xmlns:r="http://schemas.openxmlformats.org/officeDocument/2006/relationships" ref="C24618" r:id="rId24474"/>
    <hyperlink xmlns:r="http://schemas.openxmlformats.org/officeDocument/2006/relationships" ref="C24619" r:id="rId24475"/>
    <hyperlink xmlns:r="http://schemas.openxmlformats.org/officeDocument/2006/relationships" ref="C24620" r:id="rId24476"/>
    <hyperlink xmlns:r="http://schemas.openxmlformats.org/officeDocument/2006/relationships" ref="C24621" r:id="rId24477"/>
    <hyperlink xmlns:r="http://schemas.openxmlformats.org/officeDocument/2006/relationships" ref="C24622" r:id="rId24478"/>
    <hyperlink xmlns:r="http://schemas.openxmlformats.org/officeDocument/2006/relationships" ref="C24623" r:id="rId24479"/>
    <hyperlink xmlns:r="http://schemas.openxmlformats.org/officeDocument/2006/relationships" ref="C24624" r:id="rId24480"/>
    <hyperlink xmlns:r="http://schemas.openxmlformats.org/officeDocument/2006/relationships" ref="C24625" r:id="rId24481"/>
    <hyperlink xmlns:r="http://schemas.openxmlformats.org/officeDocument/2006/relationships" ref="C24626" r:id="rId24482"/>
    <hyperlink xmlns:r="http://schemas.openxmlformats.org/officeDocument/2006/relationships" ref="C24627" r:id="rId24483"/>
    <hyperlink xmlns:r="http://schemas.openxmlformats.org/officeDocument/2006/relationships" ref="C24628" r:id="rId24484"/>
    <hyperlink xmlns:r="http://schemas.openxmlformats.org/officeDocument/2006/relationships" ref="C24629" r:id="rId24485"/>
    <hyperlink xmlns:r="http://schemas.openxmlformats.org/officeDocument/2006/relationships" ref="C24630" r:id="rId24486"/>
    <hyperlink xmlns:r="http://schemas.openxmlformats.org/officeDocument/2006/relationships" ref="C24631" r:id="rId24487"/>
    <hyperlink xmlns:r="http://schemas.openxmlformats.org/officeDocument/2006/relationships" ref="C24632" r:id="rId24488"/>
    <hyperlink xmlns:r="http://schemas.openxmlformats.org/officeDocument/2006/relationships" ref="C24633" r:id="rId24489"/>
    <hyperlink xmlns:r="http://schemas.openxmlformats.org/officeDocument/2006/relationships" ref="C24634" r:id="rId24490"/>
    <hyperlink xmlns:r="http://schemas.openxmlformats.org/officeDocument/2006/relationships" ref="C24635" r:id="rId24491"/>
    <hyperlink xmlns:r="http://schemas.openxmlformats.org/officeDocument/2006/relationships" ref="C24636" r:id="rId24492"/>
    <hyperlink xmlns:r="http://schemas.openxmlformats.org/officeDocument/2006/relationships" ref="C24637" r:id="rId24493"/>
    <hyperlink xmlns:r="http://schemas.openxmlformats.org/officeDocument/2006/relationships" ref="C24638" r:id="rId24494"/>
    <hyperlink xmlns:r="http://schemas.openxmlformats.org/officeDocument/2006/relationships" ref="C24639" r:id="rId24495"/>
    <hyperlink xmlns:r="http://schemas.openxmlformats.org/officeDocument/2006/relationships" ref="C24640" r:id="rId24496"/>
    <hyperlink xmlns:r="http://schemas.openxmlformats.org/officeDocument/2006/relationships" ref="C24641" r:id="rId24497"/>
    <hyperlink xmlns:r="http://schemas.openxmlformats.org/officeDocument/2006/relationships" ref="C24642" r:id="rId24498"/>
    <hyperlink xmlns:r="http://schemas.openxmlformats.org/officeDocument/2006/relationships" ref="C24643" r:id="rId24499"/>
    <hyperlink xmlns:r="http://schemas.openxmlformats.org/officeDocument/2006/relationships" ref="C24644" r:id="rId24500"/>
    <hyperlink xmlns:r="http://schemas.openxmlformats.org/officeDocument/2006/relationships" ref="C24645" r:id="rId24501"/>
    <hyperlink xmlns:r="http://schemas.openxmlformats.org/officeDocument/2006/relationships" ref="C24646" r:id="rId24502"/>
    <hyperlink xmlns:r="http://schemas.openxmlformats.org/officeDocument/2006/relationships" ref="C24647" r:id="rId24503"/>
    <hyperlink xmlns:r="http://schemas.openxmlformats.org/officeDocument/2006/relationships" ref="C24648" r:id="rId24504"/>
    <hyperlink xmlns:r="http://schemas.openxmlformats.org/officeDocument/2006/relationships" ref="C24649" r:id="rId24505"/>
    <hyperlink xmlns:r="http://schemas.openxmlformats.org/officeDocument/2006/relationships" ref="C24650" r:id="rId24506"/>
    <hyperlink xmlns:r="http://schemas.openxmlformats.org/officeDocument/2006/relationships" ref="C24651" r:id="rId24507"/>
    <hyperlink xmlns:r="http://schemas.openxmlformats.org/officeDocument/2006/relationships" ref="C24652" r:id="rId24508"/>
    <hyperlink xmlns:r="http://schemas.openxmlformats.org/officeDocument/2006/relationships" ref="C24653" r:id="rId24509"/>
    <hyperlink xmlns:r="http://schemas.openxmlformats.org/officeDocument/2006/relationships" ref="C24654" r:id="rId24510"/>
    <hyperlink xmlns:r="http://schemas.openxmlformats.org/officeDocument/2006/relationships" ref="C24655" r:id="rId24511"/>
    <hyperlink xmlns:r="http://schemas.openxmlformats.org/officeDocument/2006/relationships" ref="C24656" r:id="rId24512"/>
    <hyperlink xmlns:r="http://schemas.openxmlformats.org/officeDocument/2006/relationships" ref="C24657" r:id="rId24513"/>
    <hyperlink xmlns:r="http://schemas.openxmlformats.org/officeDocument/2006/relationships" ref="C24658" r:id="rId24514"/>
    <hyperlink xmlns:r="http://schemas.openxmlformats.org/officeDocument/2006/relationships" ref="C24659" r:id="rId24515"/>
    <hyperlink xmlns:r="http://schemas.openxmlformats.org/officeDocument/2006/relationships" ref="C24660" r:id="rId24516"/>
    <hyperlink xmlns:r="http://schemas.openxmlformats.org/officeDocument/2006/relationships" ref="C24661" r:id="rId24517"/>
    <hyperlink xmlns:r="http://schemas.openxmlformats.org/officeDocument/2006/relationships" ref="C24662" r:id="rId24518"/>
    <hyperlink xmlns:r="http://schemas.openxmlformats.org/officeDocument/2006/relationships" ref="C24663" r:id="rId24519"/>
    <hyperlink xmlns:r="http://schemas.openxmlformats.org/officeDocument/2006/relationships" ref="C24664" r:id="rId24520"/>
    <hyperlink xmlns:r="http://schemas.openxmlformats.org/officeDocument/2006/relationships" ref="C24665" r:id="rId24521"/>
    <hyperlink xmlns:r="http://schemas.openxmlformats.org/officeDocument/2006/relationships" ref="C24666" r:id="rId24522"/>
    <hyperlink xmlns:r="http://schemas.openxmlformats.org/officeDocument/2006/relationships" ref="C24667" r:id="rId24523"/>
    <hyperlink xmlns:r="http://schemas.openxmlformats.org/officeDocument/2006/relationships" ref="C24668" r:id="rId24524"/>
    <hyperlink xmlns:r="http://schemas.openxmlformats.org/officeDocument/2006/relationships" ref="C24669" r:id="rId24525"/>
    <hyperlink xmlns:r="http://schemas.openxmlformats.org/officeDocument/2006/relationships" ref="C24670" r:id="rId24526"/>
    <hyperlink xmlns:r="http://schemas.openxmlformats.org/officeDocument/2006/relationships" ref="C24671" r:id="rId24527"/>
    <hyperlink xmlns:r="http://schemas.openxmlformats.org/officeDocument/2006/relationships" ref="C24672" r:id="rId24528"/>
    <hyperlink xmlns:r="http://schemas.openxmlformats.org/officeDocument/2006/relationships" ref="C24673" r:id="rId24529"/>
    <hyperlink xmlns:r="http://schemas.openxmlformats.org/officeDocument/2006/relationships" ref="C24674" r:id="rId24530"/>
    <hyperlink xmlns:r="http://schemas.openxmlformats.org/officeDocument/2006/relationships" ref="C24675" r:id="rId24531"/>
    <hyperlink xmlns:r="http://schemas.openxmlformats.org/officeDocument/2006/relationships" ref="C24676" r:id="rId24532"/>
    <hyperlink xmlns:r="http://schemas.openxmlformats.org/officeDocument/2006/relationships" ref="C24677" r:id="rId24533"/>
    <hyperlink xmlns:r="http://schemas.openxmlformats.org/officeDocument/2006/relationships" ref="C24678" r:id="rId24534"/>
    <hyperlink xmlns:r="http://schemas.openxmlformats.org/officeDocument/2006/relationships" ref="C24679" r:id="rId24535"/>
    <hyperlink xmlns:r="http://schemas.openxmlformats.org/officeDocument/2006/relationships" ref="C24680" r:id="rId24536"/>
    <hyperlink xmlns:r="http://schemas.openxmlformats.org/officeDocument/2006/relationships" ref="C24681" r:id="rId24537"/>
    <hyperlink xmlns:r="http://schemas.openxmlformats.org/officeDocument/2006/relationships" ref="C24682" r:id="rId24538"/>
    <hyperlink xmlns:r="http://schemas.openxmlformats.org/officeDocument/2006/relationships" ref="C24683" r:id="rId24539"/>
    <hyperlink xmlns:r="http://schemas.openxmlformats.org/officeDocument/2006/relationships" ref="C24684" r:id="rId24540"/>
    <hyperlink xmlns:r="http://schemas.openxmlformats.org/officeDocument/2006/relationships" ref="C24685" r:id="rId24541"/>
    <hyperlink xmlns:r="http://schemas.openxmlformats.org/officeDocument/2006/relationships" ref="C24686" r:id="rId24542"/>
    <hyperlink xmlns:r="http://schemas.openxmlformats.org/officeDocument/2006/relationships" ref="C24687" r:id="rId24543"/>
    <hyperlink xmlns:r="http://schemas.openxmlformats.org/officeDocument/2006/relationships" ref="C24688" r:id="rId24544"/>
    <hyperlink xmlns:r="http://schemas.openxmlformats.org/officeDocument/2006/relationships" ref="C24689" r:id="rId24545"/>
    <hyperlink xmlns:r="http://schemas.openxmlformats.org/officeDocument/2006/relationships" ref="C24690" r:id="rId24546"/>
    <hyperlink xmlns:r="http://schemas.openxmlformats.org/officeDocument/2006/relationships" ref="C24691" r:id="rId24547"/>
    <hyperlink xmlns:r="http://schemas.openxmlformats.org/officeDocument/2006/relationships" ref="C24692" r:id="rId24548"/>
    <hyperlink xmlns:r="http://schemas.openxmlformats.org/officeDocument/2006/relationships" ref="C24693" r:id="rId24549"/>
    <hyperlink xmlns:r="http://schemas.openxmlformats.org/officeDocument/2006/relationships" ref="C24694" r:id="rId24550"/>
    <hyperlink xmlns:r="http://schemas.openxmlformats.org/officeDocument/2006/relationships" ref="C24695" r:id="rId24551"/>
    <hyperlink xmlns:r="http://schemas.openxmlformats.org/officeDocument/2006/relationships" ref="C24696" r:id="rId24552"/>
    <hyperlink xmlns:r="http://schemas.openxmlformats.org/officeDocument/2006/relationships" ref="C24697" r:id="rId24553"/>
    <hyperlink xmlns:r="http://schemas.openxmlformats.org/officeDocument/2006/relationships" ref="C24698" r:id="rId24554"/>
    <hyperlink xmlns:r="http://schemas.openxmlformats.org/officeDocument/2006/relationships" ref="C24699" r:id="rId24555"/>
    <hyperlink xmlns:r="http://schemas.openxmlformats.org/officeDocument/2006/relationships" ref="C24700" r:id="rId24556"/>
    <hyperlink xmlns:r="http://schemas.openxmlformats.org/officeDocument/2006/relationships" ref="C24701" r:id="rId24557"/>
    <hyperlink xmlns:r="http://schemas.openxmlformats.org/officeDocument/2006/relationships" ref="C24702" r:id="rId24558"/>
    <hyperlink xmlns:r="http://schemas.openxmlformats.org/officeDocument/2006/relationships" ref="C24703" r:id="rId24559"/>
    <hyperlink xmlns:r="http://schemas.openxmlformats.org/officeDocument/2006/relationships" ref="C24704" r:id="rId24560"/>
    <hyperlink xmlns:r="http://schemas.openxmlformats.org/officeDocument/2006/relationships" ref="C24705" r:id="rId24561"/>
    <hyperlink xmlns:r="http://schemas.openxmlformats.org/officeDocument/2006/relationships" ref="C24706" r:id="rId24562"/>
    <hyperlink xmlns:r="http://schemas.openxmlformats.org/officeDocument/2006/relationships" ref="C24707" r:id="rId24563"/>
    <hyperlink xmlns:r="http://schemas.openxmlformats.org/officeDocument/2006/relationships" ref="C24708" r:id="rId24564"/>
    <hyperlink xmlns:r="http://schemas.openxmlformats.org/officeDocument/2006/relationships" ref="C24709" r:id="rId24565"/>
    <hyperlink xmlns:r="http://schemas.openxmlformats.org/officeDocument/2006/relationships" ref="C24710" r:id="rId24566"/>
    <hyperlink xmlns:r="http://schemas.openxmlformats.org/officeDocument/2006/relationships" ref="C24711" r:id="rId24567"/>
    <hyperlink xmlns:r="http://schemas.openxmlformats.org/officeDocument/2006/relationships" ref="C24712" r:id="rId24568"/>
    <hyperlink xmlns:r="http://schemas.openxmlformats.org/officeDocument/2006/relationships" ref="C24713" r:id="rId24569"/>
    <hyperlink xmlns:r="http://schemas.openxmlformats.org/officeDocument/2006/relationships" ref="C24714" r:id="rId24570"/>
    <hyperlink xmlns:r="http://schemas.openxmlformats.org/officeDocument/2006/relationships" ref="C24715" r:id="rId24571"/>
    <hyperlink xmlns:r="http://schemas.openxmlformats.org/officeDocument/2006/relationships" ref="C24716" r:id="rId24572"/>
    <hyperlink xmlns:r="http://schemas.openxmlformats.org/officeDocument/2006/relationships" ref="C24717" r:id="rId24573"/>
    <hyperlink xmlns:r="http://schemas.openxmlformats.org/officeDocument/2006/relationships" ref="C24718" r:id="rId24574"/>
    <hyperlink xmlns:r="http://schemas.openxmlformats.org/officeDocument/2006/relationships" ref="C24719" r:id="rId24575"/>
    <hyperlink xmlns:r="http://schemas.openxmlformats.org/officeDocument/2006/relationships" ref="C24720" r:id="rId24576"/>
    <hyperlink xmlns:r="http://schemas.openxmlformats.org/officeDocument/2006/relationships" ref="C24721" r:id="rId24577"/>
    <hyperlink xmlns:r="http://schemas.openxmlformats.org/officeDocument/2006/relationships" ref="C24722" r:id="rId24578"/>
    <hyperlink xmlns:r="http://schemas.openxmlformats.org/officeDocument/2006/relationships" ref="C24723" r:id="rId24579"/>
    <hyperlink xmlns:r="http://schemas.openxmlformats.org/officeDocument/2006/relationships" ref="C24724" r:id="rId24580"/>
    <hyperlink xmlns:r="http://schemas.openxmlformats.org/officeDocument/2006/relationships" ref="C24725" r:id="rId24581"/>
    <hyperlink xmlns:r="http://schemas.openxmlformats.org/officeDocument/2006/relationships" ref="C24726" r:id="rId24582"/>
    <hyperlink xmlns:r="http://schemas.openxmlformats.org/officeDocument/2006/relationships" ref="C24727" r:id="rId24583"/>
    <hyperlink xmlns:r="http://schemas.openxmlformats.org/officeDocument/2006/relationships" ref="C24728" r:id="rId24584"/>
    <hyperlink xmlns:r="http://schemas.openxmlformats.org/officeDocument/2006/relationships" ref="C24729" r:id="rId24585"/>
    <hyperlink xmlns:r="http://schemas.openxmlformats.org/officeDocument/2006/relationships" ref="C24730" r:id="rId24586"/>
    <hyperlink xmlns:r="http://schemas.openxmlformats.org/officeDocument/2006/relationships" ref="C24731" r:id="rId24587"/>
    <hyperlink xmlns:r="http://schemas.openxmlformats.org/officeDocument/2006/relationships" ref="C24732" r:id="rId24588"/>
    <hyperlink xmlns:r="http://schemas.openxmlformats.org/officeDocument/2006/relationships" ref="C24733" r:id="rId24589"/>
    <hyperlink xmlns:r="http://schemas.openxmlformats.org/officeDocument/2006/relationships" ref="C24734" r:id="rId24590"/>
    <hyperlink xmlns:r="http://schemas.openxmlformats.org/officeDocument/2006/relationships" ref="C24735" r:id="rId24591"/>
    <hyperlink xmlns:r="http://schemas.openxmlformats.org/officeDocument/2006/relationships" ref="C24736" r:id="rId24592"/>
    <hyperlink xmlns:r="http://schemas.openxmlformats.org/officeDocument/2006/relationships" ref="C24737" r:id="rId24593"/>
    <hyperlink xmlns:r="http://schemas.openxmlformats.org/officeDocument/2006/relationships" ref="C24738" r:id="rId24594"/>
    <hyperlink xmlns:r="http://schemas.openxmlformats.org/officeDocument/2006/relationships" ref="C24739" r:id="rId24595"/>
    <hyperlink xmlns:r="http://schemas.openxmlformats.org/officeDocument/2006/relationships" ref="C24740" r:id="rId24596"/>
    <hyperlink xmlns:r="http://schemas.openxmlformats.org/officeDocument/2006/relationships" ref="C24741" r:id="rId24597"/>
    <hyperlink xmlns:r="http://schemas.openxmlformats.org/officeDocument/2006/relationships" ref="C24742" r:id="rId24598"/>
    <hyperlink xmlns:r="http://schemas.openxmlformats.org/officeDocument/2006/relationships" ref="C24743" r:id="rId24599"/>
    <hyperlink xmlns:r="http://schemas.openxmlformats.org/officeDocument/2006/relationships" ref="C24744" r:id="rId24600"/>
    <hyperlink xmlns:r="http://schemas.openxmlformats.org/officeDocument/2006/relationships" ref="C24745" r:id="rId24601"/>
    <hyperlink xmlns:r="http://schemas.openxmlformats.org/officeDocument/2006/relationships" ref="C24746" r:id="rId24602"/>
    <hyperlink xmlns:r="http://schemas.openxmlformats.org/officeDocument/2006/relationships" ref="C24747" r:id="rId24603"/>
    <hyperlink xmlns:r="http://schemas.openxmlformats.org/officeDocument/2006/relationships" ref="C24748" r:id="rId24604"/>
    <hyperlink xmlns:r="http://schemas.openxmlformats.org/officeDocument/2006/relationships" ref="C24749" r:id="rId24605"/>
    <hyperlink xmlns:r="http://schemas.openxmlformats.org/officeDocument/2006/relationships" ref="C24750" r:id="rId24606"/>
    <hyperlink xmlns:r="http://schemas.openxmlformats.org/officeDocument/2006/relationships" ref="C24751" r:id="rId24607"/>
    <hyperlink xmlns:r="http://schemas.openxmlformats.org/officeDocument/2006/relationships" ref="C24752" r:id="rId24608"/>
    <hyperlink xmlns:r="http://schemas.openxmlformats.org/officeDocument/2006/relationships" ref="C24753" r:id="rId24609"/>
    <hyperlink xmlns:r="http://schemas.openxmlformats.org/officeDocument/2006/relationships" ref="C24754" r:id="rId24610"/>
    <hyperlink xmlns:r="http://schemas.openxmlformats.org/officeDocument/2006/relationships" ref="C24755" r:id="rId24611"/>
    <hyperlink xmlns:r="http://schemas.openxmlformats.org/officeDocument/2006/relationships" ref="C24756" r:id="rId24612"/>
    <hyperlink xmlns:r="http://schemas.openxmlformats.org/officeDocument/2006/relationships" ref="C24757" r:id="rId24613"/>
    <hyperlink xmlns:r="http://schemas.openxmlformats.org/officeDocument/2006/relationships" ref="C24758" r:id="rId24614"/>
    <hyperlink xmlns:r="http://schemas.openxmlformats.org/officeDocument/2006/relationships" ref="C24759" r:id="rId24615"/>
    <hyperlink xmlns:r="http://schemas.openxmlformats.org/officeDocument/2006/relationships" ref="C24760" r:id="rId24616"/>
    <hyperlink xmlns:r="http://schemas.openxmlformats.org/officeDocument/2006/relationships" ref="C24761" r:id="rId24617"/>
    <hyperlink xmlns:r="http://schemas.openxmlformats.org/officeDocument/2006/relationships" ref="C24762" r:id="rId24618"/>
    <hyperlink xmlns:r="http://schemas.openxmlformats.org/officeDocument/2006/relationships" ref="C24763" r:id="rId24619"/>
    <hyperlink xmlns:r="http://schemas.openxmlformats.org/officeDocument/2006/relationships" ref="C24764" r:id="rId24620"/>
    <hyperlink xmlns:r="http://schemas.openxmlformats.org/officeDocument/2006/relationships" ref="C24765" r:id="rId24621"/>
    <hyperlink xmlns:r="http://schemas.openxmlformats.org/officeDocument/2006/relationships" ref="C24766" r:id="rId24622"/>
    <hyperlink xmlns:r="http://schemas.openxmlformats.org/officeDocument/2006/relationships" ref="C24767" r:id="rId24623"/>
    <hyperlink xmlns:r="http://schemas.openxmlformats.org/officeDocument/2006/relationships" ref="C24768" r:id="rId24624"/>
    <hyperlink xmlns:r="http://schemas.openxmlformats.org/officeDocument/2006/relationships" ref="C24769" r:id="rId24625"/>
    <hyperlink xmlns:r="http://schemas.openxmlformats.org/officeDocument/2006/relationships" ref="C24770" r:id="rId24626"/>
    <hyperlink xmlns:r="http://schemas.openxmlformats.org/officeDocument/2006/relationships" ref="C24771" r:id="rId24627"/>
    <hyperlink xmlns:r="http://schemas.openxmlformats.org/officeDocument/2006/relationships" ref="C24772" r:id="rId24628"/>
    <hyperlink xmlns:r="http://schemas.openxmlformats.org/officeDocument/2006/relationships" ref="C24773" r:id="rId24629"/>
    <hyperlink xmlns:r="http://schemas.openxmlformats.org/officeDocument/2006/relationships" ref="C24774" r:id="rId24630"/>
    <hyperlink xmlns:r="http://schemas.openxmlformats.org/officeDocument/2006/relationships" ref="C24775" r:id="rId24631"/>
    <hyperlink xmlns:r="http://schemas.openxmlformats.org/officeDocument/2006/relationships" ref="C24776" r:id="rId24632"/>
    <hyperlink xmlns:r="http://schemas.openxmlformats.org/officeDocument/2006/relationships" ref="C24777" r:id="rId24633"/>
    <hyperlink xmlns:r="http://schemas.openxmlformats.org/officeDocument/2006/relationships" ref="C24778" r:id="rId24634"/>
    <hyperlink xmlns:r="http://schemas.openxmlformats.org/officeDocument/2006/relationships" ref="C24779" r:id="rId24635"/>
    <hyperlink xmlns:r="http://schemas.openxmlformats.org/officeDocument/2006/relationships" ref="C24780" r:id="rId24636"/>
    <hyperlink xmlns:r="http://schemas.openxmlformats.org/officeDocument/2006/relationships" ref="C24781" r:id="rId24637"/>
    <hyperlink xmlns:r="http://schemas.openxmlformats.org/officeDocument/2006/relationships" ref="C24782" r:id="rId24638"/>
    <hyperlink xmlns:r="http://schemas.openxmlformats.org/officeDocument/2006/relationships" ref="C24783" r:id="rId24639"/>
    <hyperlink xmlns:r="http://schemas.openxmlformats.org/officeDocument/2006/relationships" ref="C24784" r:id="rId24640"/>
    <hyperlink xmlns:r="http://schemas.openxmlformats.org/officeDocument/2006/relationships" ref="C24785" r:id="rId24641"/>
    <hyperlink xmlns:r="http://schemas.openxmlformats.org/officeDocument/2006/relationships" ref="C24786" r:id="rId24642"/>
    <hyperlink xmlns:r="http://schemas.openxmlformats.org/officeDocument/2006/relationships" ref="C24787" r:id="rId24643"/>
    <hyperlink xmlns:r="http://schemas.openxmlformats.org/officeDocument/2006/relationships" ref="C24788" r:id="rId24644"/>
    <hyperlink xmlns:r="http://schemas.openxmlformats.org/officeDocument/2006/relationships" ref="C24789" r:id="rId24645"/>
    <hyperlink xmlns:r="http://schemas.openxmlformats.org/officeDocument/2006/relationships" ref="C24790" r:id="rId24646"/>
    <hyperlink xmlns:r="http://schemas.openxmlformats.org/officeDocument/2006/relationships" ref="C24791" r:id="rId24647"/>
    <hyperlink xmlns:r="http://schemas.openxmlformats.org/officeDocument/2006/relationships" ref="C24792" r:id="rId24648"/>
    <hyperlink xmlns:r="http://schemas.openxmlformats.org/officeDocument/2006/relationships" ref="C24793" r:id="rId24649"/>
    <hyperlink xmlns:r="http://schemas.openxmlformats.org/officeDocument/2006/relationships" ref="C24794" r:id="rId24650"/>
    <hyperlink xmlns:r="http://schemas.openxmlformats.org/officeDocument/2006/relationships" ref="C24795" r:id="rId24651"/>
    <hyperlink xmlns:r="http://schemas.openxmlformats.org/officeDocument/2006/relationships" ref="C24796" r:id="rId24652"/>
    <hyperlink xmlns:r="http://schemas.openxmlformats.org/officeDocument/2006/relationships" ref="C24797" r:id="rId24653"/>
    <hyperlink xmlns:r="http://schemas.openxmlformats.org/officeDocument/2006/relationships" ref="C24798" r:id="rId24654"/>
    <hyperlink xmlns:r="http://schemas.openxmlformats.org/officeDocument/2006/relationships" ref="C24799" r:id="rId24655"/>
    <hyperlink xmlns:r="http://schemas.openxmlformats.org/officeDocument/2006/relationships" ref="C24800" r:id="rId24656"/>
    <hyperlink xmlns:r="http://schemas.openxmlformats.org/officeDocument/2006/relationships" ref="C24801" r:id="rId24657"/>
    <hyperlink xmlns:r="http://schemas.openxmlformats.org/officeDocument/2006/relationships" ref="C24802" r:id="rId24658"/>
    <hyperlink xmlns:r="http://schemas.openxmlformats.org/officeDocument/2006/relationships" ref="C24803" r:id="rId24659"/>
    <hyperlink xmlns:r="http://schemas.openxmlformats.org/officeDocument/2006/relationships" ref="C24804" r:id="rId24660"/>
    <hyperlink xmlns:r="http://schemas.openxmlformats.org/officeDocument/2006/relationships" ref="C24805" r:id="rId24661"/>
    <hyperlink xmlns:r="http://schemas.openxmlformats.org/officeDocument/2006/relationships" ref="C24806" r:id="rId24662"/>
    <hyperlink xmlns:r="http://schemas.openxmlformats.org/officeDocument/2006/relationships" ref="C24807" r:id="rId24663"/>
    <hyperlink xmlns:r="http://schemas.openxmlformats.org/officeDocument/2006/relationships" ref="C24808" r:id="rId24664"/>
    <hyperlink xmlns:r="http://schemas.openxmlformats.org/officeDocument/2006/relationships" ref="C24809" r:id="rId24665"/>
    <hyperlink xmlns:r="http://schemas.openxmlformats.org/officeDocument/2006/relationships" ref="C24810" r:id="rId24666"/>
    <hyperlink xmlns:r="http://schemas.openxmlformats.org/officeDocument/2006/relationships" ref="C24811" r:id="rId24667"/>
    <hyperlink xmlns:r="http://schemas.openxmlformats.org/officeDocument/2006/relationships" ref="C24812" r:id="rId24668"/>
    <hyperlink xmlns:r="http://schemas.openxmlformats.org/officeDocument/2006/relationships" ref="C24813" r:id="rId24669"/>
    <hyperlink xmlns:r="http://schemas.openxmlformats.org/officeDocument/2006/relationships" ref="C24814" r:id="rId24670"/>
    <hyperlink xmlns:r="http://schemas.openxmlformats.org/officeDocument/2006/relationships" ref="C24815" r:id="rId24671"/>
    <hyperlink xmlns:r="http://schemas.openxmlformats.org/officeDocument/2006/relationships" ref="C24816" r:id="rId24672"/>
    <hyperlink xmlns:r="http://schemas.openxmlformats.org/officeDocument/2006/relationships" ref="C24817" r:id="rId24673"/>
    <hyperlink xmlns:r="http://schemas.openxmlformats.org/officeDocument/2006/relationships" ref="C24818" r:id="rId24674"/>
    <hyperlink xmlns:r="http://schemas.openxmlformats.org/officeDocument/2006/relationships" ref="C24819" r:id="rId24675"/>
    <hyperlink xmlns:r="http://schemas.openxmlformats.org/officeDocument/2006/relationships" ref="C24820" r:id="rId24676"/>
    <hyperlink xmlns:r="http://schemas.openxmlformats.org/officeDocument/2006/relationships" ref="C24821" r:id="rId24677"/>
    <hyperlink xmlns:r="http://schemas.openxmlformats.org/officeDocument/2006/relationships" ref="C24822" r:id="rId24678"/>
    <hyperlink xmlns:r="http://schemas.openxmlformats.org/officeDocument/2006/relationships" ref="C24823" r:id="rId24679"/>
    <hyperlink xmlns:r="http://schemas.openxmlformats.org/officeDocument/2006/relationships" ref="C24824" r:id="rId24680"/>
    <hyperlink xmlns:r="http://schemas.openxmlformats.org/officeDocument/2006/relationships" ref="C24825" r:id="rId24681"/>
    <hyperlink xmlns:r="http://schemas.openxmlformats.org/officeDocument/2006/relationships" ref="C24826" r:id="rId24682"/>
    <hyperlink xmlns:r="http://schemas.openxmlformats.org/officeDocument/2006/relationships" ref="C24827" r:id="rId24683"/>
    <hyperlink xmlns:r="http://schemas.openxmlformats.org/officeDocument/2006/relationships" ref="C24828" r:id="rId24684"/>
    <hyperlink xmlns:r="http://schemas.openxmlformats.org/officeDocument/2006/relationships" ref="C24829" r:id="rId24685"/>
    <hyperlink xmlns:r="http://schemas.openxmlformats.org/officeDocument/2006/relationships" ref="C24830" r:id="rId24686"/>
    <hyperlink xmlns:r="http://schemas.openxmlformats.org/officeDocument/2006/relationships" ref="C24831" r:id="rId24687"/>
    <hyperlink xmlns:r="http://schemas.openxmlformats.org/officeDocument/2006/relationships" ref="C24832" r:id="rId24688"/>
    <hyperlink xmlns:r="http://schemas.openxmlformats.org/officeDocument/2006/relationships" ref="C24833" r:id="rId24689"/>
    <hyperlink xmlns:r="http://schemas.openxmlformats.org/officeDocument/2006/relationships" ref="C24834" r:id="rId24690"/>
    <hyperlink xmlns:r="http://schemas.openxmlformats.org/officeDocument/2006/relationships" ref="C24835" r:id="rId24691"/>
    <hyperlink xmlns:r="http://schemas.openxmlformats.org/officeDocument/2006/relationships" ref="C24836" r:id="rId24692"/>
    <hyperlink xmlns:r="http://schemas.openxmlformats.org/officeDocument/2006/relationships" ref="C24837" r:id="rId24693"/>
    <hyperlink xmlns:r="http://schemas.openxmlformats.org/officeDocument/2006/relationships" ref="C24838" r:id="rId24694"/>
    <hyperlink xmlns:r="http://schemas.openxmlformats.org/officeDocument/2006/relationships" ref="C24839" r:id="rId24695"/>
    <hyperlink xmlns:r="http://schemas.openxmlformats.org/officeDocument/2006/relationships" ref="C24840" r:id="rId24696"/>
    <hyperlink xmlns:r="http://schemas.openxmlformats.org/officeDocument/2006/relationships" ref="C24841" r:id="rId24697"/>
    <hyperlink xmlns:r="http://schemas.openxmlformats.org/officeDocument/2006/relationships" ref="C24842" r:id="rId24698"/>
    <hyperlink xmlns:r="http://schemas.openxmlformats.org/officeDocument/2006/relationships" ref="C24843" r:id="rId24699"/>
    <hyperlink xmlns:r="http://schemas.openxmlformats.org/officeDocument/2006/relationships" ref="C24844" r:id="rId24700"/>
    <hyperlink xmlns:r="http://schemas.openxmlformats.org/officeDocument/2006/relationships" ref="C24845" r:id="rId24701"/>
    <hyperlink xmlns:r="http://schemas.openxmlformats.org/officeDocument/2006/relationships" ref="C24846" r:id="rId24702"/>
    <hyperlink xmlns:r="http://schemas.openxmlformats.org/officeDocument/2006/relationships" ref="C24847" r:id="rId24703"/>
    <hyperlink xmlns:r="http://schemas.openxmlformats.org/officeDocument/2006/relationships" ref="C24848" r:id="rId24704"/>
    <hyperlink xmlns:r="http://schemas.openxmlformats.org/officeDocument/2006/relationships" ref="C24849" r:id="rId24705"/>
    <hyperlink xmlns:r="http://schemas.openxmlformats.org/officeDocument/2006/relationships" ref="C24850" r:id="rId24706"/>
    <hyperlink xmlns:r="http://schemas.openxmlformats.org/officeDocument/2006/relationships" ref="C24851" r:id="rId24707"/>
    <hyperlink xmlns:r="http://schemas.openxmlformats.org/officeDocument/2006/relationships" ref="C24852" r:id="rId24708"/>
    <hyperlink xmlns:r="http://schemas.openxmlformats.org/officeDocument/2006/relationships" ref="C24853" r:id="rId24709"/>
    <hyperlink xmlns:r="http://schemas.openxmlformats.org/officeDocument/2006/relationships" ref="C24854" r:id="rId24710"/>
    <hyperlink xmlns:r="http://schemas.openxmlformats.org/officeDocument/2006/relationships" ref="C24855" r:id="rId24711"/>
    <hyperlink xmlns:r="http://schemas.openxmlformats.org/officeDocument/2006/relationships" ref="C24856" r:id="rId24712"/>
    <hyperlink xmlns:r="http://schemas.openxmlformats.org/officeDocument/2006/relationships" ref="C24857" r:id="rId24713"/>
    <hyperlink xmlns:r="http://schemas.openxmlformats.org/officeDocument/2006/relationships" ref="C24858" r:id="rId24714"/>
    <hyperlink xmlns:r="http://schemas.openxmlformats.org/officeDocument/2006/relationships" ref="C24859" r:id="rId24715"/>
    <hyperlink xmlns:r="http://schemas.openxmlformats.org/officeDocument/2006/relationships" ref="C24860" r:id="rId24716"/>
    <hyperlink xmlns:r="http://schemas.openxmlformats.org/officeDocument/2006/relationships" ref="C24861" r:id="rId24717"/>
    <hyperlink xmlns:r="http://schemas.openxmlformats.org/officeDocument/2006/relationships" ref="C24862" r:id="rId24718"/>
    <hyperlink xmlns:r="http://schemas.openxmlformats.org/officeDocument/2006/relationships" ref="C24863" r:id="rId24719"/>
    <hyperlink xmlns:r="http://schemas.openxmlformats.org/officeDocument/2006/relationships" ref="C24864" r:id="rId24720"/>
    <hyperlink xmlns:r="http://schemas.openxmlformats.org/officeDocument/2006/relationships" ref="C24865" r:id="rId24721"/>
    <hyperlink xmlns:r="http://schemas.openxmlformats.org/officeDocument/2006/relationships" ref="C24866" r:id="rId24722"/>
    <hyperlink xmlns:r="http://schemas.openxmlformats.org/officeDocument/2006/relationships" ref="C24867" r:id="rId24723"/>
    <hyperlink xmlns:r="http://schemas.openxmlformats.org/officeDocument/2006/relationships" ref="C24868" r:id="rId24724"/>
    <hyperlink xmlns:r="http://schemas.openxmlformats.org/officeDocument/2006/relationships" ref="C24869" r:id="rId24725"/>
    <hyperlink xmlns:r="http://schemas.openxmlformats.org/officeDocument/2006/relationships" ref="C24870" r:id="rId24726"/>
    <hyperlink xmlns:r="http://schemas.openxmlformats.org/officeDocument/2006/relationships" ref="C24871" r:id="rId24727"/>
    <hyperlink xmlns:r="http://schemas.openxmlformats.org/officeDocument/2006/relationships" ref="C24872" r:id="rId24728"/>
    <hyperlink xmlns:r="http://schemas.openxmlformats.org/officeDocument/2006/relationships" ref="C24873" r:id="rId24729"/>
    <hyperlink xmlns:r="http://schemas.openxmlformats.org/officeDocument/2006/relationships" ref="C24874" r:id="rId24730"/>
    <hyperlink xmlns:r="http://schemas.openxmlformats.org/officeDocument/2006/relationships" ref="C24875" r:id="rId24731"/>
    <hyperlink xmlns:r="http://schemas.openxmlformats.org/officeDocument/2006/relationships" ref="C24876" r:id="rId24732"/>
    <hyperlink xmlns:r="http://schemas.openxmlformats.org/officeDocument/2006/relationships" ref="C24877" r:id="rId24733"/>
    <hyperlink xmlns:r="http://schemas.openxmlformats.org/officeDocument/2006/relationships" ref="C24878" r:id="rId24734"/>
    <hyperlink xmlns:r="http://schemas.openxmlformats.org/officeDocument/2006/relationships" ref="C24879" r:id="rId24735"/>
    <hyperlink xmlns:r="http://schemas.openxmlformats.org/officeDocument/2006/relationships" ref="C24880" r:id="rId24736"/>
    <hyperlink xmlns:r="http://schemas.openxmlformats.org/officeDocument/2006/relationships" ref="C24881" r:id="rId24737"/>
    <hyperlink xmlns:r="http://schemas.openxmlformats.org/officeDocument/2006/relationships" ref="C24882" r:id="rId24738"/>
    <hyperlink xmlns:r="http://schemas.openxmlformats.org/officeDocument/2006/relationships" ref="C24883" r:id="rId24739"/>
    <hyperlink xmlns:r="http://schemas.openxmlformats.org/officeDocument/2006/relationships" ref="C24884" r:id="rId24740"/>
    <hyperlink xmlns:r="http://schemas.openxmlformats.org/officeDocument/2006/relationships" ref="C24885" r:id="rId24741"/>
    <hyperlink xmlns:r="http://schemas.openxmlformats.org/officeDocument/2006/relationships" ref="C24886" r:id="rId24742"/>
    <hyperlink xmlns:r="http://schemas.openxmlformats.org/officeDocument/2006/relationships" ref="C24887" r:id="rId24743"/>
    <hyperlink xmlns:r="http://schemas.openxmlformats.org/officeDocument/2006/relationships" ref="C24888" r:id="rId24744"/>
    <hyperlink xmlns:r="http://schemas.openxmlformats.org/officeDocument/2006/relationships" ref="C24889" r:id="rId24745"/>
    <hyperlink xmlns:r="http://schemas.openxmlformats.org/officeDocument/2006/relationships" ref="C24890" r:id="rId24746"/>
    <hyperlink xmlns:r="http://schemas.openxmlformats.org/officeDocument/2006/relationships" ref="C24891" r:id="rId24747"/>
    <hyperlink xmlns:r="http://schemas.openxmlformats.org/officeDocument/2006/relationships" ref="C24892" r:id="rId24748"/>
    <hyperlink xmlns:r="http://schemas.openxmlformats.org/officeDocument/2006/relationships" ref="C24893" r:id="rId24749"/>
    <hyperlink xmlns:r="http://schemas.openxmlformats.org/officeDocument/2006/relationships" ref="C24894" r:id="rId24750"/>
    <hyperlink xmlns:r="http://schemas.openxmlformats.org/officeDocument/2006/relationships" ref="C24895" r:id="rId24751"/>
    <hyperlink xmlns:r="http://schemas.openxmlformats.org/officeDocument/2006/relationships" ref="C24896" r:id="rId24752"/>
    <hyperlink xmlns:r="http://schemas.openxmlformats.org/officeDocument/2006/relationships" ref="C24897" r:id="rId24753"/>
    <hyperlink xmlns:r="http://schemas.openxmlformats.org/officeDocument/2006/relationships" ref="C24898" r:id="rId24754"/>
    <hyperlink xmlns:r="http://schemas.openxmlformats.org/officeDocument/2006/relationships" ref="C24899" r:id="rId24755"/>
    <hyperlink xmlns:r="http://schemas.openxmlformats.org/officeDocument/2006/relationships" ref="C24900" r:id="rId24756"/>
    <hyperlink xmlns:r="http://schemas.openxmlformats.org/officeDocument/2006/relationships" ref="C24901" r:id="rId24757"/>
    <hyperlink xmlns:r="http://schemas.openxmlformats.org/officeDocument/2006/relationships" ref="C24902" r:id="rId24758"/>
    <hyperlink xmlns:r="http://schemas.openxmlformats.org/officeDocument/2006/relationships" ref="C24903" r:id="rId24759"/>
    <hyperlink xmlns:r="http://schemas.openxmlformats.org/officeDocument/2006/relationships" ref="C24904" r:id="rId24760"/>
    <hyperlink xmlns:r="http://schemas.openxmlformats.org/officeDocument/2006/relationships" ref="C24905" r:id="rId24761"/>
    <hyperlink xmlns:r="http://schemas.openxmlformats.org/officeDocument/2006/relationships" ref="C24906" r:id="rId24762"/>
    <hyperlink xmlns:r="http://schemas.openxmlformats.org/officeDocument/2006/relationships" ref="C24907" r:id="rId24763"/>
    <hyperlink xmlns:r="http://schemas.openxmlformats.org/officeDocument/2006/relationships" ref="C24908" r:id="rId24764"/>
    <hyperlink xmlns:r="http://schemas.openxmlformats.org/officeDocument/2006/relationships" ref="C24909" r:id="rId24765"/>
    <hyperlink xmlns:r="http://schemas.openxmlformats.org/officeDocument/2006/relationships" ref="C24910" r:id="rId24766"/>
    <hyperlink xmlns:r="http://schemas.openxmlformats.org/officeDocument/2006/relationships" ref="C24911" r:id="rId24767"/>
    <hyperlink xmlns:r="http://schemas.openxmlformats.org/officeDocument/2006/relationships" ref="C24912" r:id="rId24768"/>
    <hyperlink xmlns:r="http://schemas.openxmlformats.org/officeDocument/2006/relationships" ref="C24913" r:id="rId24769"/>
    <hyperlink xmlns:r="http://schemas.openxmlformats.org/officeDocument/2006/relationships" ref="C24914" r:id="rId24770"/>
    <hyperlink xmlns:r="http://schemas.openxmlformats.org/officeDocument/2006/relationships" ref="C24915" r:id="rId24771"/>
    <hyperlink xmlns:r="http://schemas.openxmlformats.org/officeDocument/2006/relationships" ref="C24916" r:id="rId24772"/>
    <hyperlink xmlns:r="http://schemas.openxmlformats.org/officeDocument/2006/relationships" ref="C24917" r:id="rId24773"/>
    <hyperlink xmlns:r="http://schemas.openxmlformats.org/officeDocument/2006/relationships" ref="C24918" r:id="rId24774"/>
    <hyperlink xmlns:r="http://schemas.openxmlformats.org/officeDocument/2006/relationships" ref="C24919" r:id="rId24775"/>
    <hyperlink xmlns:r="http://schemas.openxmlformats.org/officeDocument/2006/relationships" ref="C24920" r:id="rId24776"/>
    <hyperlink xmlns:r="http://schemas.openxmlformats.org/officeDocument/2006/relationships" ref="C24921" r:id="rId24777"/>
    <hyperlink xmlns:r="http://schemas.openxmlformats.org/officeDocument/2006/relationships" ref="C24922" r:id="rId24778"/>
    <hyperlink xmlns:r="http://schemas.openxmlformats.org/officeDocument/2006/relationships" ref="C24923" r:id="rId24779"/>
    <hyperlink xmlns:r="http://schemas.openxmlformats.org/officeDocument/2006/relationships" ref="C24924" r:id="rId24780"/>
    <hyperlink xmlns:r="http://schemas.openxmlformats.org/officeDocument/2006/relationships" ref="C24925" r:id="rId24781"/>
    <hyperlink xmlns:r="http://schemas.openxmlformats.org/officeDocument/2006/relationships" ref="C24926" r:id="rId24782"/>
    <hyperlink xmlns:r="http://schemas.openxmlformats.org/officeDocument/2006/relationships" ref="C24927" r:id="rId24783"/>
    <hyperlink xmlns:r="http://schemas.openxmlformats.org/officeDocument/2006/relationships" ref="C24928" r:id="rId24784"/>
    <hyperlink xmlns:r="http://schemas.openxmlformats.org/officeDocument/2006/relationships" ref="C24929" r:id="rId24785"/>
    <hyperlink xmlns:r="http://schemas.openxmlformats.org/officeDocument/2006/relationships" ref="C24930" r:id="rId24786"/>
    <hyperlink xmlns:r="http://schemas.openxmlformats.org/officeDocument/2006/relationships" ref="C24931" r:id="rId24787"/>
    <hyperlink xmlns:r="http://schemas.openxmlformats.org/officeDocument/2006/relationships" ref="C24932" r:id="rId24788"/>
    <hyperlink xmlns:r="http://schemas.openxmlformats.org/officeDocument/2006/relationships" ref="C24933" r:id="rId24789"/>
    <hyperlink xmlns:r="http://schemas.openxmlformats.org/officeDocument/2006/relationships" ref="C24934" r:id="rId24790"/>
    <hyperlink xmlns:r="http://schemas.openxmlformats.org/officeDocument/2006/relationships" ref="C24935" r:id="rId24791"/>
    <hyperlink xmlns:r="http://schemas.openxmlformats.org/officeDocument/2006/relationships" ref="C24936" r:id="rId24792"/>
    <hyperlink xmlns:r="http://schemas.openxmlformats.org/officeDocument/2006/relationships" ref="C24937" r:id="rId24793"/>
    <hyperlink xmlns:r="http://schemas.openxmlformats.org/officeDocument/2006/relationships" ref="C24938" r:id="rId24794"/>
    <hyperlink xmlns:r="http://schemas.openxmlformats.org/officeDocument/2006/relationships" ref="C24939" r:id="rId24795"/>
    <hyperlink xmlns:r="http://schemas.openxmlformats.org/officeDocument/2006/relationships" ref="C24940" r:id="rId24796"/>
    <hyperlink xmlns:r="http://schemas.openxmlformats.org/officeDocument/2006/relationships" ref="C24941" r:id="rId24797"/>
    <hyperlink xmlns:r="http://schemas.openxmlformats.org/officeDocument/2006/relationships" ref="C24942" r:id="rId24798"/>
    <hyperlink xmlns:r="http://schemas.openxmlformats.org/officeDocument/2006/relationships" ref="C24943" r:id="rId24799"/>
    <hyperlink xmlns:r="http://schemas.openxmlformats.org/officeDocument/2006/relationships" ref="C24944" r:id="rId24800"/>
    <hyperlink xmlns:r="http://schemas.openxmlformats.org/officeDocument/2006/relationships" ref="C24945" r:id="rId24801"/>
    <hyperlink xmlns:r="http://schemas.openxmlformats.org/officeDocument/2006/relationships" ref="C24946" r:id="rId24802"/>
    <hyperlink xmlns:r="http://schemas.openxmlformats.org/officeDocument/2006/relationships" ref="C24947" r:id="rId24803"/>
    <hyperlink xmlns:r="http://schemas.openxmlformats.org/officeDocument/2006/relationships" ref="C24948" r:id="rId24804"/>
    <hyperlink xmlns:r="http://schemas.openxmlformats.org/officeDocument/2006/relationships" ref="C24949" r:id="rId24805"/>
    <hyperlink xmlns:r="http://schemas.openxmlformats.org/officeDocument/2006/relationships" ref="C24950" r:id="rId24806"/>
    <hyperlink xmlns:r="http://schemas.openxmlformats.org/officeDocument/2006/relationships" ref="C24951" r:id="rId24807"/>
    <hyperlink xmlns:r="http://schemas.openxmlformats.org/officeDocument/2006/relationships" ref="C24952" r:id="rId24808"/>
    <hyperlink xmlns:r="http://schemas.openxmlformats.org/officeDocument/2006/relationships" ref="C24953" r:id="rId24809"/>
    <hyperlink xmlns:r="http://schemas.openxmlformats.org/officeDocument/2006/relationships" ref="C24954" r:id="rId24810"/>
    <hyperlink xmlns:r="http://schemas.openxmlformats.org/officeDocument/2006/relationships" ref="C24955" r:id="rId24811"/>
    <hyperlink xmlns:r="http://schemas.openxmlformats.org/officeDocument/2006/relationships" ref="C24956" r:id="rId24812"/>
    <hyperlink xmlns:r="http://schemas.openxmlformats.org/officeDocument/2006/relationships" ref="C24957" r:id="rId24813"/>
    <hyperlink xmlns:r="http://schemas.openxmlformats.org/officeDocument/2006/relationships" ref="C24958" r:id="rId24814"/>
    <hyperlink xmlns:r="http://schemas.openxmlformats.org/officeDocument/2006/relationships" ref="C24959" r:id="rId24815"/>
    <hyperlink xmlns:r="http://schemas.openxmlformats.org/officeDocument/2006/relationships" ref="C24960" r:id="rId24816"/>
    <hyperlink xmlns:r="http://schemas.openxmlformats.org/officeDocument/2006/relationships" ref="C24961" r:id="rId24817"/>
    <hyperlink xmlns:r="http://schemas.openxmlformats.org/officeDocument/2006/relationships" ref="C24962" r:id="rId24818"/>
    <hyperlink xmlns:r="http://schemas.openxmlformats.org/officeDocument/2006/relationships" ref="C24963" r:id="rId24819"/>
    <hyperlink xmlns:r="http://schemas.openxmlformats.org/officeDocument/2006/relationships" ref="C24964" r:id="rId24820"/>
    <hyperlink xmlns:r="http://schemas.openxmlformats.org/officeDocument/2006/relationships" ref="C24965" r:id="rId24821"/>
    <hyperlink xmlns:r="http://schemas.openxmlformats.org/officeDocument/2006/relationships" ref="C24966" r:id="rId24822"/>
    <hyperlink xmlns:r="http://schemas.openxmlformats.org/officeDocument/2006/relationships" ref="C24967" r:id="rId24823"/>
    <hyperlink xmlns:r="http://schemas.openxmlformats.org/officeDocument/2006/relationships" ref="C24968" r:id="rId24824"/>
    <hyperlink xmlns:r="http://schemas.openxmlformats.org/officeDocument/2006/relationships" ref="C24969" r:id="rId24825"/>
    <hyperlink xmlns:r="http://schemas.openxmlformats.org/officeDocument/2006/relationships" ref="C24970" r:id="rId24826"/>
    <hyperlink xmlns:r="http://schemas.openxmlformats.org/officeDocument/2006/relationships" ref="C24971" r:id="rId24827"/>
    <hyperlink xmlns:r="http://schemas.openxmlformats.org/officeDocument/2006/relationships" ref="C24972" r:id="rId24828"/>
    <hyperlink xmlns:r="http://schemas.openxmlformats.org/officeDocument/2006/relationships" ref="C24973" r:id="rId24829"/>
    <hyperlink xmlns:r="http://schemas.openxmlformats.org/officeDocument/2006/relationships" ref="C24974" r:id="rId24830"/>
    <hyperlink xmlns:r="http://schemas.openxmlformats.org/officeDocument/2006/relationships" ref="C24975" r:id="rId24831"/>
    <hyperlink xmlns:r="http://schemas.openxmlformats.org/officeDocument/2006/relationships" ref="C24976" r:id="rId24832"/>
    <hyperlink xmlns:r="http://schemas.openxmlformats.org/officeDocument/2006/relationships" ref="C24977" r:id="rId24833"/>
    <hyperlink xmlns:r="http://schemas.openxmlformats.org/officeDocument/2006/relationships" ref="C24978" r:id="rId24834"/>
    <hyperlink xmlns:r="http://schemas.openxmlformats.org/officeDocument/2006/relationships" ref="C24979" r:id="rId24835"/>
    <hyperlink xmlns:r="http://schemas.openxmlformats.org/officeDocument/2006/relationships" ref="C24980" r:id="rId24836"/>
    <hyperlink xmlns:r="http://schemas.openxmlformats.org/officeDocument/2006/relationships" ref="C24981" r:id="rId24837"/>
    <hyperlink xmlns:r="http://schemas.openxmlformats.org/officeDocument/2006/relationships" ref="C24982" r:id="rId24838"/>
    <hyperlink xmlns:r="http://schemas.openxmlformats.org/officeDocument/2006/relationships" ref="C24983" r:id="rId24839"/>
    <hyperlink xmlns:r="http://schemas.openxmlformats.org/officeDocument/2006/relationships" ref="C24984" r:id="rId24840"/>
    <hyperlink xmlns:r="http://schemas.openxmlformats.org/officeDocument/2006/relationships" ref="C24985" r:id="rId24841"/>
    <hyperlink xmlns:r="http://schemas.openxmlformats.org/officeDocument/2006/relationships" ref="C24986" r:id="rId24842"/>
    <hyperlink xmlns:r="http://schemas.openxmlformats.org/officeDocument/2006/relationships" ref="C24987" r:id="rId24843"/>
    <hyperlink xmlns:r="http://schemas.openxmlformats.org/officeDocument/2006/relationships" ref="C24988" r:id="rId24844"/>
    <hyperlink xmlns:r="http://schemas.openxmlformats.org/officeDocument/2006/relationships" ref="C24989" r:id="rId24845"/>
    <hyperlink xmlns:r="http://schemas.openxmlformats.org/officeDocument/2006/relationships" ref="C24990" r:id="rId24846"/>
    <hyperlink xmlns:r="http://schemas.openxmlformats.org/officeDocument/2006/relationships" ref="C24991" r:id="rId24847"/>
    <hyperlink xmlns:r="http://schemas.openxmlformats.org/officeDocument/2006/relationships" ref="C24992" r:id="rId24848"/>
    <hyperlink xmlns:r="http://schemas.openxmlformats.org/officeDocument/2006/relationships" ref="C24993" r:id="rId24849"/>
    <hyperlink xmlns:r="http://schemas.openxmlformats.org/officeDocument/2006/relationships" ref="C24994" r:id="rId24850"/>
    <hyperlink xmlns:r="http://schemas.openxmlformats.org/officeDocument/2006/relationships" ref="C24995" r:id="rId24851"/>
    <hyperlink xmlns:r="http://schemas.openxmlformats.org/officeDocument/2006/relationships" ref="C24996" r:id="rId24852"/>
    <hyperlink xmlns:r="http://schemas.openxmlformats.org/officeDocument/2006/relationships" ref="C24997" r:id="rId24853"/>
    <hyperlink xmlns:r="http://schemas.openxmlformats.org/officeDocument/2006/relationships" ref="C24998" r:id="rId24854"/>
    <hyperlink xmlns:r="http://schemas.openxmlformats.org/officeDocument/2006/relationships" ref="C24999" r:id="rId24855"/>
    <hyperlink xmlns:r="http://schemas.openxmlformats.org/officeDocument/2006/relationships" ref="C25000" r:id="rId24856"/>
    <hyperlink xmlns:r="http://schemas.openxmlformats.org/officeDocument/2006/relationships" ref="C25001" r:id="rId24857"/>
    <hyperlink xmlns:r="http://schemas.openxmlformats.org/officeDocument/2006/relationships" ref="C25002" r:id="rId24858"/>
    <hyperlink xmlns:r="http://schemas.openxmlformats.org/officeDocument/2006/relationships" ref="C25003" r:id="rId24859"/>
    <hyperlink xmlns:r="http://schemas.openxmlformats.org/officeDocument/2006/relationships" ref="C25004" r:id="rId24860"/>
    <hyperlink xmlns:r="http://schemas.openxmlformats.org/officeDocument/2006/relationships" ref="C25005" r:id="rId24861"/>
    <hyperlink xmlns:r="http://schemas.openxmlformats.org/officeDocument/2006/relationships" ref="C25006" r:id="rId24862"/>
    <hyperlink xmlns:r="http://schemas.openxmlformats.org/officeDocument/2006/relationships" ref="C25007" r:id="rId24863"/>
    <hyperlink xmlns:r="http://schemas.openxmlformats.org/officeDocument/2006/relationships" ref="C25008" r:id="rId24864"/>
    <hyperlink xmlns:r="http://schemas.openxmlformats.org/officeDocument/2006/relationships" ref="C25009" r:id="rId24865"/>
    <hyperlink xmlns:r="http://schemas.openxmlformats.org/officeDocument/2006/relationships" ref="C25010" r:id="rId24866"/>
    <hyperlink xmlns:r="http://schemas.openxmlformats.org/officeDocument/2006/relationships" ref="C25011" r:id="rId24867"/>
    <hyperlink xmlns:r="http://schemas.openxmlformats.org/officeDocument/2006/relationships" ref="C25012" r:id="rId24868"/>
    <hyperlink xmlns:r="http://schemas.openxmlformats.org/officeDocument/2006/relationships" ref="C25013" r:id="rId24869"/>
    <hyperlink xmlns:r="http://schemas.openxmlformats.org/officeDocument/2006/relationships" ref="C25014" r:id="rId24870"/>
    <hyperlink xmlns:r="http://schemas.openxmlformats.org/officeDocument/2006/relationships" ref="C25015" r:id="rId24871"/>
    <hyperlink xmlns:r="http://schemas.openxmlformats.org/officeDocument/2006/relationships" ref="C25016" r:id="rId24872"/>
    <hyperlink xmlns:r="http://schemas.openxmlformats.org/officeDocument/2006/relationships" ref="C25017" r:id="rId24873"/>
    <hyperlink xmlns:r="http://schemas.openxmlformats.org/officeDocument/2006/relationships" ref="C25018" r:id="rId24874"/>
    <hyperlink xmlns:r="http://schemas.openxmlformats.org/officeDocument/2006/relationships" ref="C25019" r:id="rId24875"/>
    <hyperlink xmlns:r="http://schemas.openxmlformats.org/officeDocument/2006/relationships" ref="C25020" r:id="rId24876"/>
    <hyperlink xmlns:r="http://schemas.openxmlformats.org/officeDocument/2006/relationships" ref="C25021" r:id="rId24877"/>
    <hyperlink xmlns:r="http://schemas.openxmlformats.org/officeDocument/2006/relationships" ref="C25022" r:id="rId24878"/>
    <hyperlink xmlns:r="http://schemas.openxmlformats.org/officeDocument/2006/relationships" ref="C25023" r:id="rId24879"/>
    <hyperlink xmlns:r="http://schemas.openxmlformats.org/officeDocument/2006/relationships" ref="C25024" r:id="rId24880"/>
    <hyperlink xmlns:r="http://schemas.openxmlformats.org/officeDocument/2006/relationships" ref="C25025" r:id="rId24881"/>
    <hyperlink xmlns:r="http://schemas.openxmlformats.org/officeDocument/2006/relationships" ref="C25026" r:id="rId24882"/>
    <hyperlink xmlns:r="http://schemas.openxmlformats.org/officeDocument/2006/relationships" ref="C25027" r:id="rId24883"/>
    <hyperlink xmlns:r="http://schemas.openxmlformats.org/officeDocument/2006/relationships" ref="C25028" r:id="rId24884"/>
    <hyperlink xmlns:r="http://schemas.openxmlformats.org/officeDocument/2006/relationships" ref="C25029" r:id="rId24885"/>
    <hyperlink xmlns:r="http://schemas.openxmlformats.org/officeDocument/2006/relationships" ref="C25030" r:id="rId24886"/>
    <hyperlink xmlns:r="http://schemas.openxmlformats.org/officeDocument/2006/relationships" ref="C25031" r:id="rId24887"/>
    <hyperlink xmlns:r="http://schemas.openxmlformats.org/officeDocument/2006/relationships" ref="C25032" r:id="rId24888"/>
    <hyperlink xmlns:r="http://schemas.openxmlformats.org/officeDocument/2006/relationships" ref="C25033" r:id="rId24889"/>
    <hyperlink xmlns:r="http://schemas.openxmlformats.org/officeDocument/2006/relationships" ref="C25034" r:id="rId24890"/>
    <hyperlink xmlns:r="http://schemas.openxmlformats.org/officeDocument/2006/relationships" ref="C25035" r:id="rId24891"/>
    <hyperlink xmlns:r="http://schemas.openxmlformats.org/officeDocument/2006/relationships" ref="C25036" r:id="rId24892"/>
    <hyperlink xmlns:r="http://schemas.openxmlformats.org/officeDocument/2006/relationships" ref="C25037" r:id="rId24893"/>
    <hyperlink xmlns:r="http://schemas.openxmlformats.org/officeDocument/2006/relationships" ref="C25038" r:id="rId24894"/>
    <hyperlink xmlns:r="http://schemas.openxmlformats.org/officeDocument/2006/relationships" ref="C25039" r:id="rId24895"/>
    <hyperlink xmlns:r="http://schemas.openxmlformats.org/officeDocument/2006/relationships" ref="C25040" r:id="rId24896"/>
    <hyperlink xmlns:r="http://schemas.openxmlformats.org/officeDocument/2006/relationships" ref="C25041" r:id="rId24897"/>
    <hyperlink xmlns:r="http://schemas.openxmlformats.org/officeDocument/2006/relationships" ref="C25042" r:id="rId24898"/>
    <hyperlink xmlns:r="http://schemas.openxmlformats.org/officeDocument/2006/relationships" ref="C25043" r:id="rId24899"/>
    <hyperlink xmlns:r="http://schemas.openxmlformats.org/officeDocument/2006/relationships" ref="C25044" r:id="rId24900"/>
    <hyperlink xmlns:r="http://schemas.openxmlformats.org/officeDocument/2006/relationships" ref="C25045" r:id="rId24901"/>
    <hyperlink xmlns:r="http://schemas.openxmlformats.org/officeDocument/2006/relationships" ref="C25046" r:id="rId24902"/>
    <hyperlink xmlns:r="http://schemas.openxmlformats.org/officeDocument/2006/relationships" ref="C25047" r:id="rId24903"/>
    <hyperlink xmlns:r="http://schemas.openxmlformats.org/officeDocument/2006/relationships" ref="C25048" r:id="rId24904"/>
    <hyperlink xmlns:r="http://schemas.openxmlformats.org/officeDocument/2006/relationships" ref="C25049" r:id="rId24905"/>
    <hyperlink xmlns:r="http://schemas.openxmlformats.org/officeDocument/2006/relationships" ref="C25050" r:id="rId24906"/>
    <hyperlink xmlns:r="http://schemas.openxmlformats.org/officeDocument/2006/relationships" ref="C25051" r:id="rId24907"/>
    <hyperlink xmlns:r="http://schemas.openxmlformats.org/officeDocument/2006/relationships" ref="C25052" r:id="rId24908"/>
    <hyperlink xmlns:r="http://schemas.openxmlformats.org/officeDocument/2006/relationships" ref="C25053" r:id="rId24909"/>
    <hyperlink xmlns:r="http://schemas.openxmlformats.org/officeDocument/2006/relationships" ref="C25054" r:id="rId24910"/>
    <hyperlink xmlns:r="http://schemas.openxmlformats.org/officeDocument/2006/relationships" ref="C25055" r:id="rId24911"/>
    <hyperlink xmlns:r="http://schemas.openxmlformats.org/officeDocument/2006/relationships" ref="C25056" r:id="rId24912"/>
    <hyperlink xmlns:r="http://schemas.openxmlformats.org/officeDocument/2006/relationships" ref="C25057" r:id="rId24913"/>
    <hyperlink xmlns:r="http://schemas.openxmlformats.org/officeDocument/2006/relationships" ref="C25058" r:id="rId24914"/>
    <hyperlink xmlns:r="http://schemas.openxmlformats.org/officeDocument/2006/relationships" ref="C25059" r:id="rId24915"/>
    <hyperlink xmlns:r="http://schemas.openxmlformats.org/officeDocument/2006/relationships" ref="C25060" r:id="rId24916"/>
    <hyperlink xmlns:r="http://schemas.openxmlformats.org/officeDocument/2006/relationships" ref="C25061" r:id="rId24917"/>
    <hyperlink xmlns:r="http://schemas.openxmlformats.org/officeDocument/2006/relationships" ref="C25062" r:id="rId24918"/>
    <hyperlink xmlns:r="http://schemas.openxmlformats.org/officeDocument/2006/relationships" ref="C25063" r:id="rId24919"/>
    <hyperlink xmlns:r="http://schemas.openxmlformats.org/officeDocument/2006/relationships" ref="C25064" r:id="rId24920"/>
    <hyperlink xmlns:r="http://schemas.openxmlformats.org/officeDocument/2006/relationships" ref="C25065" r:id="rId24921"/>
    <hyperlink xmlns:r="http://schemas.openxmlformats.org/officeDocument/2006/relationships" ref="C25066" r:id="rId24922"/>
    <hyperlink xmlns:r="http://schemas.openxmlformats.org/officeDocument/2006/relationships" ref="C25067" r:id="rId24923"/>
    <hyperlink xmlns:r="http://schemas.openxmlformats.org/officeDocument/2006/relationships" ref="C25068" r:id="rId24924"/>
    <hyperlink xmlns:r="http://schemas.openxmlformats.org/officeDocument/2006/relationships" ref="C25069" r:id="rId24925"/>
    <hyperlink xmlns:r="http://schemas.openxmlformats.org/officeDocument/2006/relationships" ref="C25070" r:id="rId24926"/>
    <hyperlink xmlns:r="http://schemas.openxmlformats.org/officeDocument/2006/relationships" ref="C25071" r:id="rId24927"/>
    <hyperlink xmlns:r="http://schemas.openxmlformats.org/officeDocument/2006/relationships" ref="C25072" r:id="rId24928"/>
    <hyperlink xmlns:r="http://schemas.openxmlformats.org/officeDocument/2006/relationships" ref="C25073" r:id="rId24929"/>
    <hyperlink xmlns:r="http://schemas.openxmlformats.org/officeDocument/2006/relationships" ref="C25074" r:id="rId24930"/>
    <hyperlink xmlns:r="http://schemas.openxmlformats.org/officeDocument/2006/relationships" ref="C25075" r:id="rId24931"/>
    <hyperlink xmlns:r="http://schemas.openxmlformats.org/officeDocument/2006/relationships" ref="C25076" r:id="rId24932"/>
    <hyperlink xmlns:r="http://schemas.openxmlformats.org/officeDocument/2006/relationships" ref="C25077" r:id="rId24933"/>
    <hyperlink xmlns:r="http://schemas.openxmlformats.org/officeDocument/2006/relationships" ref="C25078" r:id="rId24934"/>
    <hyperlink xmlns:r="http://schemas.openxmlformats.org/officeDocument/2006/relationships" ref="C25079" r:id="rId24935"/>
    <hyperlink xmlns:r="http://schemas.openxmlformats.org/officeDocument/2006/relationships" ref="C25080" r:id="rId24936"/>
    <hyperlink xmlns:r="http://schemas.openxmlformats.org/officeDocument/2006/relationships" ref="C25081" r:id="rId24937"/>
    <hyperlink xmlns:r="http://schemas.openxmlformats.org/officeDocument/2006/relationships" ref="C25082" r:id="rId24938"/>
    <hyperlink xmlns:r="http://schemas.openxmlformats.org/officeDocument/2006/relationships" ref="C25083" r:id="rId24939"/>
    <hyperlink xmlns:r="http://schemas.openxmlformats.org/officeDocument/2006/relationships" ref="C25084" r:id="rId24940"/>
    <hyperlink xmlns:r="http://schemas.openxmlformats.org/officeDocument/2006/relationships" ref="C25085" r:id="rId24941"/>
    <hyperlink xmlns:r="http://schemas.openxmlformats.org/officeDocument/2006/relationships" ref="C25086" r:id="rId24942"/>
    <hyperlink xmlns:r="http://schemas.openxmlformats.org/officeDocument/2006/relationships" ref="C25087" r:id="rId24943"/>
    <hyperlink xmlns:r="http://schemas.openxmlformats.org/officeDocument/2006/relationships" ref="C25088" r:id="rId24944"/>
    <hyperlink xmlns:r="http://schemas.openxmlformats.org/officeDocument/2006/relationships" ref="C25089" r:id="rId24945"/>
    <hyperlink xmlns:r="http://schemas.openxmlformats.org/officeDocument/2006/relationships" ref="C25090" r:id="rId24946"/>
    <hyperlink xmlns:r="http://schemas.openxmlformats.org/officeDocument/2006/relationships" ref="C25091" r:id="rId24947"/>
    <hyperlink xmlns:r="http://schemas.openxmlformats.org/officeDocument/2006/relationships" ref="C25092" r:id="rId24948"/>
    <hyperlink xmlns:r="http://schemas.openxmlformats.org/officeDocument/2006/relationships" ref="C25093" r:id="rId24949"/>
    <hyperlink xmlns:r="http://schemas.openxmlformats.org/officeDocument/2006/relationships" ref="C25094" r:id="rId24950"/>
    <hyperlink xmlns:r="http://schemas.openxmlformats.org/officeDocument/2006/relationships" ref="C25095" r:id="rId24951"/>
    <hyperlink xmlns:r="http://schemas.openxmlformats.org/officeDocument/2006/relationships" ref="C25096" r:id="rId24952"/>
    <hyperlink xmlns:r="http://schemas.openxmlformats.org/officeDocument/2006/relationships" ref="C25097" r:id="rId24953"/>
    <hyperlink xmlns:r="http://schemas.openxmlformats.org/officeDocument/2006/relationships" ref="C25098" r:id="rId24954"/>
    <hyperlink xmlns:r="http://schemas.openxmlformats.org/officeDocument/2006/relationships" ref="C25099" r:id="rId24955"/>
    <hyperlink xmlns:r="http://schemas.openxmlformats.org/officeDocument/2006/relationships" ref="C25100" r:id="rId24956"/>
    <hyperlink xmlns:r="http://schemas.openxmlformats.org/officeDocument/2006/relationships" ref="C25101" r:id="rId24957"/>
    <hyperlink xmlns:r="http://schemas.openxmlformats.org/officeDocument/2006/relationships" ref="C25102" r:id="rId24958"/>
    <hyperlink xmlns:r="http://schemas.openxmlformats.org/officeDocument/2006/relationships" ref="C25103" r:id="rId24959"/>
    <hyperlink xmlns:r="http://schemas.openxmlformats.org/officeDocument/2006/relationships" ref="C25104" r:id="rId24960"/>
    <hyperlink xmlns:r="http://schemas.openxmlformats.org/officeDocument/2006/relationships" ref="C25105" r:id="rId24961"/>
    <hyperlink xmlns:r="http://schemas.openxmlformats.org/officeDocument/2006/relationships" ref="C25106" r:id="rId24962"/>
    <hyperlink xmlns:r="http://schemas.openxmlformats.org/officeDocument/2006/relationships" ref="C25107" r:id="rId24963"/>
    <hyperlink xmlns:r="http://schemas.openxmlformats.org/officeDocument/2006/relationships" ref="C25108" r:id="rId24964"/>
    <hyperlink xmlns:r="http://schemas.openxmlformats.org/officeDocument/2006/relationships" ref="C25109" r:id="rId24965"/>
    <hyperlink xmlns:r="http://schemas.openxmlformats.org/officeDocument/2006/relationships" ref="C25110" r:id="rId24966"/>
    <hyperlink xmlns:r="http://schemas.openxmlformats.org/officeDocument/2006/relationships" ref="C25111" r:id="rId24967"/>
    <hyperlink xmlns:r="http://schemas.openxmlformats.org/officeDocument/2006/relationships" ref="C25112" r:id="rId24968"/>
    <hyperlink xmlns:r="http://schemas.openxmlformats.org/officeDocument/2006/relationships" ref="C25113" r:id="rId24969"/>
    <hyperlink xmlns:r="http://schemas.openxmlformats.org/officeDocument/2006/relationships" ref="C25114" r:id="rId24970"/>
    <hyperlink xmlns:r="http://schemas.openxmlformats.org/officeDocument/2006/relationships" ref="C25115" r:id="rId24971"/>
    <hyperlink xmlns:r="http://schemas.openxmlformats.org/officeDocument/2006/relationships" ref="C25116" r:id="rId24972"/>
    <hyperlink xmlns:r="http://schemas.openxmlformats.org/officeDocument/2006/relationships" ref="C25117" r:id="rId24973"/>
    <hyperlink xmlns:r="http://schemas.openxmlformats.org/officeDocument/2006/relationships" ref="C25118" r:id="rId24974"/>
    <hyperlink xmlns:r="http://schemas.openxmlformats.org/officeDocument/2006/relationships" ref="C25119" r:id="rId24975"/>
    <hyperlink xmlns:r="http://schemas.openxmlformats.org/officeDocument/2006/relationships" ref="C25120" r:id="rId24976"/>
    <hyperlink xmlns:r="http://schemas.openxmlformats.org/officeDocument/2006/relationships" ref="C25121" r:id="rId24977"/>
    <hyperlink xmlns:r="http://schemas.openxmlformats.org/officeDocument/2006/relationships" ref="C25122" r:id="rId24978"/>
    <hyperlink xmlns:r="http://schemas.openxmlformats.org/officeDocument/2006/relationships" ref="C25123" r:id="rId24979"/>
    <hyperlink xmlns:r="http://schemas.openxmlformats.org/officeDocument/2006/relationships" ref="C25124" r:id="rId24980"/>
    <hyperlink xmlns:r="http://schemas.openxmlformats.org/officeDocument/2006/relationships" ref="C25125" r:id="rId24981"/>
    <hyperlink xmlns:r="http://schemas.openxmlformats.org/officeDocument/2006/relationships" ref="C25126" r:id="rId24982"/>
    <hyperlink xmlns:r="http://schemas.openxmlformats.org/officeDocument/2006/relationships" ref="C25127" r:id="rId24983"/>
    <hyperlink xmlns:r="http://schemas.openxmlformats.org/officeDocument/2006/relationships" ref="C25128" r:id="rId24984"/>
    <hyperlink xmlns:r="http://schemas.openxmlformats.org/officeDocument/2006/relationships" ref="C25129" r:id="rId24985"/>
    <hyperlink xmlns:r="http://schemas.openxmlformats.org/officeDocument/2006/relationships" ref="C25130" r:id="rId24986"/>
    <hyperlink xmlns:r="http://schemas.openxmlformats.org/officeDocument/2006/relationships" ref="C25131" r:id="rId24987"/>
    <hyperlink xmlns:r="http://schemas.openxmlformats.org/officeDocument/2006/relationships" ref="C25132" r:id="rId24988"/>
    <hyperlink xmlns:r="http://schemas.openxmlformats.org/officeDocument/2006/relationships" ref="C25133" r:id="rId24989"/>
    <hyperlink xmlns:r="http://schemas.openxmlformats.org/officeDocument/2006/relationships" ref="C25134" r:id="rId24990"/>
    <hyperlink xmlns:r="http://schemas.openxmlformats.org/officeDocument/2006/relationships" ref="C25135" r:id="rId24991"/>
    <hyperlink xmlns:r="http://schemas.openxmlformats.org/officeDocument/2006/relationships" ref="C25136" r:id="rId24992"/>
    <hyperlink xmlns:r="http://schemas.openxmlformats.org/officeDocument/2006/relationships" ref="C25137" r:id="rId24993"/>
    <hyperlink xmlns:r="http://schemas.openxmlformats.org/officeDocument/2006/relationships" ref="C25138" r:id="rId24994"/>
    <hyperlink xmlns:r="http://schemas.openxmlformats.org/officeDocument/2006/relationships" ref="C25139" r:id="rId24995"/>
    <hyperlink xmlns:r="http://schemas.openxmlformats.org/officeDocument/2006/relationships" ref="C25140" r:id="rId24996"/>
    <hyperlink xmlns:r="http://schemas.openxmlformats.org/officeDocument/2006/relationships" ref="C25141" r:id="rId24997"/>
    <hyperlink xmlns:r="http://schemas.openxmlformats.org/officeDocument/2006/relationships" ref="C25142" r:id="rId24998"/>
    <hyperlink xmlns:r="http://schemas.openxmlformats.org/officeDocument/2006/relationships" ref="C25143" r:id="rId24999"/>
    <hyperlink xmlns:r="http://schemas.openxmlformats.org/officeDocument/2006/relationships" ref="C25144" r:id="rId25000"/>
    <hyperlink xmlns:r="http://schemas.openxmlformats.org/officeDocument/2006/relationships" ref="C25145" r:id="rId25001"/>
    <hyperlink xmlns:r="http://schemas.openxmlformats.org/officeDocument/2006/relationships" ref="C25146" r:id="rId25002"/>
    <hyperlink xmlns:r="http://schemas.openxmlformats.org/officeDocument/2006/relationships" ref="C25147" r:id="rId25003"/>
    <hyperlink xmlns:r="http://schemas.openxmlformats.org/officeDocument/2006/relationships" ref="C25148" r:id="rId25004"/>
    <hyperlink xmlns:r="http://schemas.openxmlformats.org/officeDocument/2006/relationships" ref="C25149" r:id="rId25005"/>
    <hyperlink xmlns:r="http://schemas.openxmlformats.org/officeDocument/2006/relationships" ref="C25150" r:id="rId25006"/>
    <hyperlink xmlns:r="http://schemas.openxmlformats.org/officeDocument/2006/relationships" ref="C25151" r:id="rId25007"/>
    <hyperlink xmlns:r="http://schemas.openxmlformats.org/officeDocument/2006/relationships" ref="C25152" r:id="rId25008"/>
    <hyperlink xmlns:r="http://schemas.openxmlformats.org/officeDocument/2006/relationships" ref="C25153" r:id="rId25009"/>
    <hyperlink xmlns:r="http://schemas.openxmlformats.org/officeDocument/2006/relationships" ref="C25154" r:id="rId25010"/>
    <hyperlink xmlns:r="http://schemas.openxmlformats.org/officeDocument/2006/relationships" ref="C25155" r:id="rId25011"/>
    <hyperlink xmlns:r="http://schemas.openxmlformats.org/officeDocument/2006/relationships" ref="C25156" r:id="rId25012"/>
    <hyperlink xmlns:r="http://schemas.openxmlformats.org/officeDocument/2006/relationships" ref="C25157" r:id="rId25013"/>
    <hyperlink xmlns:r="http://schemas.openxmlformats.org/officeDocument/2006/relationships" ref="C25158" r:id="rId25014"/>
    <hyperlink xmlns:r="http://schemas.openxmlformats.org/officeDocument/2006/relationships" ref="C25159" r:id="rId25015"/>
    <hyperlink xmlns:r="http://schemas.openxmlformats.org/officeDocument/2006/relationships" ref="C25160" r:id="rId25016"/>
    <hyperlink xmlns:r="http://schemas.openxmlformats.org/officeDocument/2006/relationships" ref="C25161" r:id="rId25017"/>
    <hyperlink xmlns:r="http://schemas.openxmlformats.org/officeDocument/2006/relationships" ref="C25162" r:id="rId25018"/>
    <hyperlink xmlns:r="http://schemas.openxmlformats.org/officeDocument/2006/relationships" ref="C25163" r:id="rId25019"/>
    <hyperlink xmlns:r="http://schemas.openxmlformats.org/officeDocument/2006/relationships" ref="C25164" r:id="rId25020"/>
    <hyperlink xmlns:r="http://schemas.openxmlformats.org/officeDocument/2006/relationships" ref="C25165" r:id="rId25021"/>
    <hyperlink xmlns:r="http://schemas.openxmlformats.org/officeDocument/2006/relationships" ref="C25166" r:id="rId25022"/>
    <hyperlink xmlns:r="http://schemas.openxmlformats.org/officeDocument/2006/relationships" ref="C25167" r:id="rId25023"/>
    <hyperlink xmlns:r="http://schemas.openxmlformats.org/officeDocument/2006/relationships" ref="C25168" r:id="rId25024"/>
    <hyperlink xmlns:r="http://schemas.openxmlformats.org/officeDocument/2006/relationships" ref="C25169" r:id="rId25025"/>
    <hyperlink xmlns:r="http://schemas.openxmlformats.org/officeDocument/2006/relationships" ref="C25170" r:id="rId25026"/>
    <hyperlink xmlns:r="http://schemas.openxmlformats.org/officeDocument/2006/relationships" ref="C25171" r:id="rId25027"/>
    <hyperlink xmlns:r="http://schemas.openxmlformats.org/officeDocument/2006/relationships" ref="C25172" r:id="rId25028"/>
    <hyperlink xmlns:r="http://schemas.openxmlformats.org/officeDocument/2006/relationships" ref="C25173" r:id="rId25029"/>
    <hyperlink xmlns:r="http://schemas.openxmlformats.org/officeDocument/2006/relationships" ref="C25174" r:id="rId25030"/>
    <hyperlink xmlns:r="http://schemas.openxmlformats.org/officeDocument/2006/relationships" ref="C25175" r:id="rId25031"/>
    <hyperlink xmlns:r="http://schemas.openxmlformats.org/officeDocument/2006/relationships" ref="C25176" r:id="rId25032"/>
    <hyperlink xmlns:r="http://schemas.openxmlformats.org/officeDocument/2006/relationships" ref="C25177" r:id="rId25033"/>
    <hyperlink xmlns:r="http://schemas.openxmlformats.org/officeDocument/2006/relationships" ref="C25178" r:id="rId25034"/>
    <hyperlink xmlns:r="http://schemas.openxmlformats.org/officeDocument/2006/relationships" ref="C25179" r:id="rId25035"/>
    <hyperlink xmlns:r="http://schemas.openxmlformats.org/officeDocument/2006/relationships" ref="C25180" r:id="rId25036"/>
    <hyperlink xmlns:r="http://schemas.openxmlformats.org/officeDocument/2006/relationships" ref="C25181" r:id="rId25037"/>
    <hyperlink xmlns:r="http://schemas.openxmlformats.org/officeDocument/2006/relationships" ref="C25182" r:id="rId25038"/>
    <hyperlink xmlns:r="http://schemas.openxmlformats.org/officeDocument/2006/relationships" ref="C25183" r:id="rId25039"/>
    <hyperlink xmlns:r="http://schemas.openxmlformats.org/officeDocument/2006/relationships" ref="C25184" r:id="rId25040"/>
    <hyperlink xmlns:r="http://schemas.openxmlformats.org/officeDocument/2006/relationships" ref="C25185" r:id="rId25041"/>
    <hyperlink xmlns:r="http://schemas.openxmlformats.org/officeDocument/2006/relationships" ref="C25186" r:id="rId25042"/>
    <hyperlink xmlns:r="http://schemas.openxmlformats.org/officeDocument/2006/relationships" ref="C25187" r:id="rId25043"/>
    <hyperlink xmlns:r="http://schemas.openxmlformats.org/officeDocument/2006/relationships" ref="C25188" r:id="rId25044"/>
    <hyperlink xmlns:r="http://schemas.openxmlformats.org/officeDocument/2006/relationships" ref="C25189" r:id="rId25045"/>
    <hyperlink xmlns:r="http://schemas.openxmlformats.org/officeDocument/2006/relationships" ref="C25190" r:id="rId25046"/>
    <hyperlink xmlns:r="http://schemas.openxmlformats.org/officeDocument/2006/relationships" ref="C25191" r:id="rId25047"/>
    <hyperlink xmlns:r="http://schemas.openxmlformats.org/officeDocument/2006/relationships" ref="C25192" r:id="rId25048"/>
    <hyperlink xmlns:r="http://schemas.openxmlformats.org/officeDocument/2006/relationships" ref="C25193" r:id="rId25049"/>
    <hyperlink xmlns:r="http://schemas.openxmlformats.org/officeDocument/2006/relationships" ref="C25194" r:id="rId25050"/>
    <hyperlink xmlns:r="http://schemas.openxmlformats.org/officeDocument/2006/relationships" ref="C25195" r:id="rId25051"/>
    <hyperlink xmlns:r="http://schemas.openxmlformats.org/officeDocument/2006/relationships" ref="C25196" r:id="rId25052"/>
    <hyperlink xmlns:r="http://schemas.openxmlformats.org/officeDocument/2006/relationships" ref="C25197" r:id="rId25053"/>
    <hyperlink xmlns:r="http://schemas.openxmlformats.org/officeDocument/2006/relationships" ref="C25198" r:id="rId25054"/>
    <hyperlink xmlns:r="http://schemas.openxmlformats.org/officeDocument/2006/relationships" ref="C25199" r:id="rId25055"/>
    <hyperlink xmlns:r="http://schemas.openxmlformats.org/officeDocument/2006/relationships" ref="C25200" r:id="rId25056"/>
    <hyperlink xmlns:r="http://schemas.openxmlformats.org/officeDocument/2006/relationships" ref="C25201" r:id="rId25057"/>
    <hyperlink xmlns:r="http://schemas.openxmlformats.org/officeDocument/2006/relationships" ref="C25202" r:id="rId25058"/>
    <hyperlink xmlns:r="http://schemas.openxmlformats.org/officeDocument/2006/relationships" ref="C25203" r:id="rId25059"/>
    <hyperlink xmlns:r="http://schemas.openxmlformats.org/officeDocument/2006/relationships" ref="C25204" r:id="rId25060"/>
    <hyperlink xmlns:r="http://schemas.openxmlformats.org/officeDocument/2006/relationships" ref="C25205" r:id="rId25061"/>
    <hyperlink xmlns:r="http://schemas.openxmlformats.org/officeDocument/2006/relationships" ref="C25206" r:id="rId25062"/>
    <hyperlink xmlns:r="http://schemas.openxmlformats.org/officeDocument/2006/relationships" ref="C25207" r:id="rId25063"/>
    <hyperlink xmlns:r="http://schemas.openxmlformats.org/officeDocument/2006/relationships" ref="C25208" r:id="rId25064"/>
    <hyperlink xmlns:r="http://schemas.openxmlformats.org/officeDocument/2006/relationships" ref="C25209" r:id="rId25065"/>
    <hyperlink xmlns:r="http://schemas.openxmlformats.org/officeDocument/2006/relationships" ref="C25210" r:id="rId25066"/>
    <hyperlink xmlns:r="http://schemas.openxmlformats.org/officeDocument/2006/relationships" ref="C25211" r:id="rId25067"/>
    <hyperlink xmlns:r="http://schemas.openxmlformats.org/officeDocument/2006/relationships" ref="C25212" r:id="rId25068"/>
    <hyperlink xmlns:r="http://schemas.openxmlformats.org/officeDocument/2006/relationships" ref="C25213" r:id="rId25069"/>
    <hyperlink xmlns:r="http://schemas.openxmlformats.org/officeDocument/2006/relationships" ref="C25214" r:id="rId25070"/>
    <hyperlink xmlns:r="http://schemas.openxmlformats.org/officeDocument/2006/relationships" ref="C25215" r:id="rId25071"/>
    <hyperlink xmlns:r="http://schemas.openxmlformats.org/officeDocument/2006/relationships" ref="C25216" r:id="rId25072"/>
    <hyperlink xmlns:r="http://schemas.openxmlformats.org/officeDocument/2006/relationships" ref="C25217" r:id="rId25073"/>
    <hyperlink xmlns:r="http://schemas.openxmlformats.org/officeDocument/2006/relationships" ref="C25218" r:id="rId25074"/>
    <hyperlink xmlns:r="http://schemas.openxmlformats.org/officeDocument/2006/relationships" ref="C25219" r:id="rId25075"/>
    <hyperlink xmlns:r="http://schemas.openxmlformats.org/officeDocument/2006/relationships" ref="C25220" r:id="rId25076"/>
    <hyperlink xmlns:r="http://schemas.openxmlformats.org/officeDocument/2006/relationships" ref="C25221" r:id="rId25077"/>
    <hyperlink xmlns:r="http://schemas.openxmlformats.org/officeDocument/2006/relationships" ref="C25222" r:id="rId25078"/>
    <hyperlink xmlns:r="http://schemas.openxmlformats.org/officeDocument/2006/relationships" ref="C25223" r:id="rId25079"/>
    <hyperlink xmlns:r="http://schemas.openxmlformats.org/officeDocument/2006/relationships" ref="C25224" r:id="rId25080"/>
    <hyperlink xmlns:r="http://schemas.openxmlformats.org/officeDocument/2006/relationships" ref="C25225" r:id="rId25081"/>
    <hyperlink xmlns:r="http://schemas.openxmlformats.org/officeDocument/2006/relationships" ref="C25226" r:id="rId25082"/>
    <hyperlink xmlns:r="http://schemas.openxmlformats.org/officeDocument/2006/relationships" ref="C25227" r:id="rId25083"/>
    <hyperlink xmlns:r="http://schemas.openxmlformats.org/officeDocument/2006/relationships" ref="C25228" r:id="rId25084"/>
    <hyperlink xmlns:r="http://schemas.openxmlformats.org/officeDocument/2006/relationships" ref="C25229" r:id="rId25085"/>
    <hyperlink xmlns:r="http://schemas.openxmlformats.org/officeDocument/2006/relationships" ref="C25230" r:id="rId25086"/>
    <hyperlink xmlns:r="http://schemas.openxmlformats.org/officeDocument/2006/relationships" ref="C25231" r:id="rId25087"/>
    <hyperlink xmlns:r="http://schemas.openxmlformats.org/officeDocument/2006/relationships" ref="C25232" r:id="rId25088"/>
    <hyperlink xmlns:r="http://schemas.openxmlformats.org/officeDocument/2006/relationships" ref="C25233" r:id="rId25089"/>
    <hyperlink xmlns:r="http://schemas.openxmlformats.org/officeDocument/2006/relationships" ref="C25234" r:id="rId25090"/>
    <hyperlink xmlns:r="http://schemas.openxmlformats.org/officeDocument/2006/relationships" ref="C25235" r:id="rId25091"/>
    <hyperlink xmlns:r="http://schemas.openxmlformats.org/officeDocument/2006/relationships" ref="C25236" r:id="rId25092"/>
    <hyperlink xmlns:r="http://schemas.openxmlformats.org/officeDocument/2006/relationships" ref="C25237" r:id="rId25093"/>
    <hyperlink xmlns:r="http://schemas.openxmlformats.org/officeDocument/2006/relationships" ref="C25238" r:id="rId25094"/>
    <hyperlink xmlns:r="http://schemas.openxmlformats.org/officeDocument/2006/relationships" ref="C25239" r:id="rId25095"/>
    <hyperlink xmlns:r="http://schemas.openxmlformats.org/officeDocument/2006/relationships" ref="C25240" r:id="rId25096"/>
    <hyperlink xmlns:r="http://schemas.openxmlformats.org/officeDocument/2006/relationships" ref="C25241" r:id="rId25097"/>
    <hyperlink xmlns:r="http://schemas.openxmlformats.org/officeDocument/2006/relationships" ref="C25242" r:id="rId25098"/>
    <hyperlink xmlns:r="http://schemas.openxmlformats.org/officeDocument/2006/relationships" ref="C25243" r:id="rId25099"/>
    <hyperlink xmlns:r="http://schemas.openxmlformats.org/officeDocument/2006/relationships" ref="C25244" r:id="rId25100"/>
    <hyperlink xmlns:r="http://schemas.openxmlformats.org/officeDocument/2006/relationships" ref="C25245" r:id="rId25101"/>
    <hyperlink xmlns:r="http://schemas.openxmlformats.org/officeDocument/2006/relationships" ref="C25246" r:id="rId25102"/>
    <hyperlink xmlns:r="http://schemas.openxmlformats.org/officeDocument/2006/relationships" ref="C25247" r:id="rId25103"/>
    <hyperlink xmlns:r="http://schemas.openxmlformats.org/officeDocument/2006/relationships" ref="C25248" r:id="rId25104"/>
    <hyperlink xmlns:r="http://schemas.openxmlformats.org/officeDocument/2006/relationships" ref="C25249" r:id="rId25105"/>
    <hyperlink xmlns:r="http://schemas.openxmlformats.org/officeDocument/2006/relationships" ref="C25250" r:id="rId25106"/>
    <hyperlink xmlns:r="http://schemas.openxmlformats.org/officeDocument/2006/relationships" ref="C25251" r:id="rId25107"/>
    <hyperlink xmlns:r="http://schemas.openxmlformats.org/officeDocument/2006/relationships" ref="C25252" r:id="rId25108"/>
    <hyperlink xmlns:r="http://schemas.openxmlformats.org/officeDocument/2006/relationships" ref="C25253" r:id="rId25109"/>
    <hyperlink xmlns:r="http://schemas.openxmlformats.org/officeDocument/2006/relationships" ref="C25254" r:id="rId25110"/>
    <hyperlink xmlns:r="http://schemas.openxmlformats.org/officeDocument/2006/relationships" ref="C25255" r:id="rId25111"/>
    <hyperlink xmlns:r="http://schemas.openxmlformats.org/officeDocument/2006/relationships" ref="C25256" r:id="rId25112"/>
    <hyperlink xmlns:r="http://schemas.openxmlformats.org/officeDocument/2006/relationships" ref="C25257" r:id="rId25113"/>
    <hyperlink xmlns:r="http://schemas.openxmlformats.org/officeDocument/2006/relationships" ref="C25258" r:id="rId25114"/>
    <hyperlink xmlns:r="http://schemas.openxmlformats.org/officeDocument/2006/relationships" ref="C25259" r:id="rId25115"/>
    <hyperlink xmlns:r="http://schemas.openxmlformats.org/officeDocument/2006/relationships" ref="C25260" r:id="rId25116"/>
    <hyperlink xmlns:r="http://schemas.openxmlformats.org/officeDocument/2006/relationships" ref="C25261" r:id="rId25117"/>
    <hyperlink xmlns:r="http://schemas.openxmlformats.org/officeDocument/2006/relationships" ref="C25262" r:id="rId25118"/>
    <hyperlink xmlns:r="http://schemas.openxmlformats.org/officeDocument/2006/relationships" ref="C25263" r:id="rId25119"/>
    <hyperlink xmlns:r="http://schemas.openxmlformats.org/officeDocument/2006/relationships" ref="C25264" r:id="rId25120"/>
    <hyperlink xmlns:r="http://schemas.openxmlformats.org/officeDocument/2006/relationships" ref="C25265" r:id="rId25121"/>
    <hyperlink xmlns:r="http://schemas.openxmlformats.org/officeDocument/2006/relationships" ref="C25266" r:id="rId25122"/>
    <hyperlink xmlns:r="http://schemas.openxmlformats.org/officeDocument/2006/relationships" ref="C25267" r:id="rId25123"/>
    <hyperlink xmlns:r="http://schemas.openxmlformats.org/officeDocument/2006/relationships" ref="C25268" r:id="rId25124"/>
    <hyperlink xmlns:r="http://schemas.openxmlformats.org/officeDocument/2006/relationships" ref="C25269" r:id="rId25125"/>
    <hyperlink xmlns:r="http://schemas.openxmlformats.org/officeDocument/2006/relationships" ref="C25270" r:id="rId25126"/>
    <hyperlink xmlns:r="http://schemas.openxmlformats.org/officeDocument/2006/relationships" ref="C25271" r:id="rId25127"/>
    <hyperlink xmlns:r="http://schemas.openxmlformats.org/officeDocument/2006/relationships" ref="C25272" r:id="rId25128"/>
    <hyperlink xmlns:r="http://schemas.openxmlformats.org/officeDocument/2006/relationships" ref="C25273" r:id="rId25129"/>
    <hyperlink xmlns:r="http://schemas.openxmlformats.org/officeDocument/2006/relationships" ref="C25274" r:id="rId25130"/>
    <hyperlink xmlns:r="http://schemas.openxmlformats.org/officeDocument/2006/relationships" ref="C25275" r:id="rId25131"/>
    <hyperlink xmlns:r="http://schemas.openxmlformats.org/officeDocument/2006/relationships" ref="C25276" r:id="rId25132"/>
    <hyperlink xmlns:r="http://schemas.openxmlformats.org/officeDocument/2006/relationships" ref="C25277" r:id="rId25133"/>
    <hyperlink xmlns:r="http://schemas.openxmlformats.org/officeDocument/2006/relationships" ref="C25278" r:id="rId25134"/>
    <hyperlink xmlns:r="http://schemas.openxmlformats.org/officeDocument/2006/relationships" ref="C25279" r:id="rId25135"/>
    <hyperlink xmlns:r="http://schemas.openxmlformats.org/officeDocument/2006/relationships" ref="C25280" r:id="rId25136"/>
    <hyperlink xmlns:r="http://schemas.openxmlformats.org/officeDocument/2006/relationships" ref="C25281" r:id="rId25137"/>
    <hyperlink xmlns:r="http://schemas.openxmlformats.org/officeDocument/2006/relationships" ref="C25282" r:id="rId25138"/>
    <hyperlink xmlns:r="http://schemas.openxmlformats.org/officeDocument/2006/relationships" ref="C25283" r:id="rId25139"/>
    <hyperlink xmlns:r="http://schemas.openxmlformats.org/officeDocument/2006/relationships" ref="C25284" r:id="rId25140"/>
    <hyperlink xmlns:r="http://schemas.openxmlformats.org/officeDocument/2006/relationships" ref="C25285" r:id="rId25141"/>
    <hyperlink xmlns:r="http://schemas.openxmlformats.org/officeDocument/2006/relationships" ref="C25286" r:id="rId25142"/>
    <hyperlink xmlns:r="http://schemas.openxmlformats.org/officeDocument/2006/relationships" ref="C25287" r:id="rId25143"/>
    <hyperlink xmlns:r="http://schemas.openxmlformats.org/officeDocument/2006/relationships" ref="C25288" r:id="rId25144"/>
    <hyperlink xmlns:r="http://schemas.openxmlformats.org/officeDocument/2006/relationships" ref="C25289" r:id="rId25145"/>
    <hyperlink xmlns:r="http://schemas.openxmlformats.org/officeDocument/2006/relationships" ref="C25290" r:id="rId25146"/>
    <hyperlink xmlns:r="http://schemas.openxmlformats.org/officeDocument/2006/relationships" ref="C25291" r:id="rId25147"/>
    <hyperlink xmlns:r="http://schemas.openxmlformats.org/officeDocument/2006/relationships" ref="C25292" r:id="rId25148"/>
    <hyperlink xmlns:r="http://schemas.openxmlformats.org/officeDocument/2006/relationships" ref="C25293" r:id="rId25149"/>
    <hyperlink xmlns:r="http://schemas.openxmlformats.org/officeDocument/2006/relationships" ref="C25294" r:id="rId25150"/>
    <hyperlink xmlns:r="http://schemas.openxmlformats.org/officeDocument/2006/relationships" ref="C25295" r:id="rId25151"/>
    <hyperlink xmlns:r="http://schemas.openxmlformats.org/officeDocument/2006/relationships" ref="C25296" r:id="rId25152"/>
    <hyperlink xmlns:r="http://schemas.openxmlformats.org/officeDocument/2006/relationships" ref="C25297" r:id="rId25153"/>
    <hyperlink xmlns:r="http://schemas.openxmlformats.org/officeDocument/2006/relationships" ref="C25298" r:id="rId25154"/>
    <hyperlink xmlns:r="http://schemas.openxmlformats.org/officeDocument/2006/relationships" ref="C25299" r:id="rId25155"/>
    <hyperlink xmlns:r="http://schemas.openxmlformats.org/officeDocument/2006/relationships" ref="C25300" r:id="rId25156"/>
    <hyperlink xmlns:r="http://schemas.openxmlformats.org/officeDocument/2006/relationships" ref="C25301" r:id="rId25157"/>
    <hyperlink xmlns:r="http://schemas.openxmlformats.org/officeDocument/2006/relationships" ref="C25302" r:id="rId25158"/>
    <hyperlink xmlns:r="http://schemas.openxmlformats.org/officeDocument/2006/relationships" ref="C25303" r:id="rId25159"/>
    <hyperlink xmlns:r="http://schemas.openxmlformats.org/officeDocument/2006/relationships" ref="C25304" r:id="rId25160"/>
    <hyperlink xmlns:r="http://schemas.openxmlformats.org/officeDocument/2006/relationships" ref="C25305" r:id="rId25161"/>
    <hyperlink xmlns:r="http://schemas.openxmlformats.org/officeDocument/2006/relationships" ref="C25306" r:id="rId25162"/>
    <hyperlink xmlns:r="http://schemas.openxmlformats.org/officeDocument/2006/relationships" ref="C25307" r:id="rId25163"/>
    <hyperlink xmlns:r="http://schemas.openxmlformats.org/officeDocument/2006/relationships" ref="C25308" r:id="rId25164"/>
    <hyperlink xmlns:r="http://schemas.openxmlformats.org/officeDocument/2006/relationships" ref="C25309" r:id="rId25165"/>
    <hyperlink xmlns:r="http://schemas.openxmlformats.org/officeDocument/2006/relationships" ref="C25310" r:id="rId25166"/>
    <hyperlink xmlns:r="http://schemas.openxmlformats.org/officeDocument/2006/relationships" ref="C25311" r:id="rId25167"/>
    <hyperlink xmlns:r="http://schemas.openxmlformats.org/officeDocument/2006/relationships" ref="C25312" r:id="rId25168"/>
    <hyperlink xmlns:r="http://schemas.openxmlformats.org/officeDocument/2006/relationships" ref="C25313" r:id="rId25169"/>
    <hyperlink xmlns:r="http://schemas.openxmlformats.org/officeDocument/2006/relationships" ref="C25314" r:id="rId25170"/>
    <hyperlink xmlns:r="http://schemas.openxmlformats.org/officeDocument/2006/relationships" ref="C25315" r:id="rId25171"/>
    <hyperlink xmlns:r="http://schemas.openxmlformats.org/officeDocument/2006/relationships" ref="C25316" r:id="rId25172"/>
    <hyperlink xmlns:r="http://schemas.openxmlformats.org/officeDocument/2006/relationships" ref="C25317" r:id="rId25173"/>
    <hyperlink xmlns:r="http://schemas.openxmlformats.org/officeDocument/2006/relationships" ref="C25318" r:id="rId25174"/>
    <hyperlink xmlns:r="http://schemas.openxmlformats.org/officeDocument/2006/relationships" ref="C25319" r:id="rId25175"/>
    <hyperlink xmlns:r="http://schemas.openxmlformats.org/officeDocument/2006/relationships" ref="C25320" r:id="rId25176"/>
    <hyperlink xmlns:r="http://schemas.openxmlformats.org/officeDocument/2006/relationships" ref="C25321" r:id="rId25177"/>
    <hyperlink xmlns:r="http://schemas.openxmlformats.org/officeDocument/2006/relationships" ref="C25322" r:id="rId25178"/>
    <hyperlink xmlns:r="http://schemas.openxmlformats.org/officeDocument/2006/relationships" ref="C25323" r:id="rId25179"/>
    <hyperlink xmlns:r="http://schemas.openxmlformats.org/officeDocument/2006/relationships" ref="C25324" r:id="rId25180"/>
    <hyperlink xmlns:r="http://schemas.openxmlformats.org/officeDocument/2006/relationships" ref="C25325" r:id="rId25181"/>
    <hyperlink xmlns:r="http://schemas.openxmlformats.org/officeDocument/2006/relationships" ref="C25326" r:id="rId25182"/>
    <hyperlink xmlns:r="http://schemas.openxmlformats.org/officeDocument/2006/relationships" ref="C25327" r:id="rId25183"/>
    <hyperlink xmlns:r="http://schemas.openxmlformats.org/officeDocument/2006/relationships" ref="C25328" r:id="rId25184"/>
    <hyperlink xmlns:r="http://schemas.openxmlformats.org/officeDocument/2006/relationships" ref="C25329" r:id="rId25185"/>
    <hyperlink xmlns:r="http://schemas.openxmlformats.org/officeDocument/2006/relationships" ref="C25330" r:id="rId25186"/>
    <hyperlink xmlns:r="http://schemas.openxmlformats.org/officeDocument/2006/relationships" ref="C25331" r:id="rId25187"/>
    <hyperlink xmlns:r="http://schemas.openxmlformats.org/officeDocument/2006/relationships" ref="C25332" r:id="rId25188"/>
    <hyperlink xmlns:r="http://schemas.openxmlformats.org/officeDocument/2006/relationships" ref="C25333" r:id="rId25189"/>
    <hyperlink xmlns:r="http://schemas.openxmlformats.org/officeDocument/2006/relationships" ref="C25334" r:id="rId25190"/>
    <hyperlink xmlns:r="http://schemas.openxmlformats.org/officeDocument/2006/relationships" ref="C25335" r:id="rId25191"/>
    <hyperlink xmlns:r="http://schemas.openxmlformats.org/officeDocument/2006/relationships" ref="C25336" r:id="rId25192"/>
    <hyperlink xmlns:r="http://schemas.openxmlformats.org/officeDocument/2006/relationships" ref="C25337" r:id="rId25193"/>
    <hyperlink xmlns:r="http://schemas.openxmlformats.org/officeDocument/2006/relationships" ref="C25338" r:id="rId25194"/>
    <hyperlink xmlns:r="http://schemas.openxmlformats.org/officeDocument/2006/relationships" ref="C25339" r:id="rId25195"/>
    <hyperlink xmlns:r="http://schemas.openxmlformats.org/officeDocument/2006/relationships" ref="C25340" r:id="rId25196"/>
    <hyperlink xmlns:r="http://schemas.openxmlformats.org/officeDocument/2006/relationships" ref="C25341" r:id="rId25197"/>
    <hyperlink xmlns:r="http://schemas.openxmlformats.org/officeDocument/2006/relationships" ref="C25342" r:id="rId25198"/>
    <hyperlink xmlns:r="http://schemas.openxmlformats.org/officeDocument/2006/relationships" ref="C25343" r:id="rId25199"/>
    <hyperlink xmlns:r="http://schemas.openxmlformats.org/officeDocument/2006/relationships" ref="C25344" r:id="rId25200"/>
    <hyperlink xmlns:r="http://schemas.openxmlformats.org/officeDocument/2006/relationships" ref="C25345" r:id="rId25201"/>
    <hyperlink xmlns:r="http://schemas.openxmlformats.org/officeDocument/2006/relationships" ref="C25346" r:id="rId25202"/>
    <hyperlink xmlns:r="http://schemas.openxmlformats.org/officeDocument/2006/relationships" ref="C25347" r:id="rId25203"/>
    <hyperlink xmlns:r="http://schemas.openxmlformats.org/officeDocument/2006/relationships" ref="C25348" r:id="rId25204"/>
    <hyperlink xmlns:r="http://schemas.openxmlformats.org/officeDocument/2006/relationships" ref="C25349" r:id="rId25205"/>
    <hyperlink xmlns:r="http://schemas.openxmlformats.org/officeDocument/2006/relationships" ref="C25350" r:id="rId25206"/>
    <hyperlink xmlns:r="http://schemas.openxmlformats.org/officeDocument/2006/relationships" ref="C25351" r:id="rId25207"/>
    <hyperlink xmlns:r="http://schemas.openxmlformats.org/officeDocument/2006/relationships" ref="C25352" r:id="rId25208"/>
    <hyperlink xmlns:r="http://schemas.openxmlformats.org/officeDocument/2006/relationships" ref="C25353" r:id="rId25209"/>
    <hyperlink xmlns:r="http://schemas.openxmlformats.org/officeDocument/2006/relationships" ref="C25354" r:id="rId25210"/>
    <hyperlink xmlns:r="http://schemas.openxmlformats.org/officeDocument/2006/relationships" ref="C25355" r:id="rId25211"/>
    <hyperlink xmlns:r="http://schemas.openxmlformats.org/officeDocument/2006/relationships" ref="C25356" r:id="rId25212"/>
    <hyperlink xmlns:r="http://schemas.openxmlformats.org/officeDocument/2006/relationships" ref="C25357" r:id="rId25213"/>
    <hyperlink xmlns:r="http://schemas.openxmlformats.org/officeDocument/2006/relationships" ref="C25358" r:id="rId25214"/>
    <hyperlink xmlns:r="http://schemas.openxmlformats.org/officeDocument/2006/relationships" ref="C25359" r:id="rId25215"/>
    <hyperlink xmlns:r="http://schemas.openxmlformats.org/officeDocument/2006/relationships" ref="C25360" r:id="rId25216"/>
    <hyperlink xmlns:r="http://schemas.openxmlformats.org/officeDocument/2006/relationships" ref="C25361" r:id="rId25217"/>
    <hyperlink xmlns:r="http://schemas.openxmlformats.org/officeDocument/2006/relationships" ref="C25362" r:id="rId25218"/>
    <hyperlink xmlns:r="http://schemas.openxmlformats.org/officeDocument/2006/relationships" ref="C25363" r:id="rId25219"/>
    <hyperlink xmlns:r="http://schemas.openxmlformats.org/officeDocument/2006/relationships" ref="C25364" r:id="rId25220"/>
    <hyperlink xmlns:r="http://schemas.openxmlformats.org/officeDocument/2006/relationships" ref="C25365" r:id="rId25221"/>
    <hyperlink xmlns:r="http://schemas.openxmlformats.org/officeDocument/2006/relationships" ref="C25366" r:id="rId25222"/>
    <hyperlink xmlns:r="http://schemas.openxmlformats.org/officeDocument/2006/relationships" ref="C25367" r:id="rId25223"/>
    <hyperlink xmlns:r="http://schemas.openxmlformats.org/officeDocument/2006/relationships" ref="C25368" r:id="rId25224"/>
    <hyperlink xmlns:r="http://schemas.openxmlformats.org/officeDocument/2006/relationships" ref="C25369" r:id="rId25225"/>
    <hyperlink xmlns:r="http://schemas.openxmlformats.org/officeDocument/2006/relationships" ref="C25370" r:id="rId25226"/>
    <hyperlink xmlns:r="http://schemas.openxmlformats.org/officeDocument/2006/relationships" ref="C25371" r:id="rId25227"/>
    <hyperlink xmlns:r="http://schemas.openxmlformats.org/officeDocument/2006/relationships" ref="C25372" r:id="rId25228"/>
    <hyperlink xmlns:r="http://schemas.openxmlformats.org/officeDocument/2006/relationships" ref="C25373" r:id="rId25229"/>
    <hyperlink xmlns:r="http://schemas.openxmlformats.org/officeDocument/2006/relationships" ref="C25374" r:id="rId25230"/>
    <hyperlink xmlns:r="http://schemas.openxmlformats.org/officeDocument/2006/relationships" ref="C25375" r:id="rId25231"/>
    <hyperlink xmlns:r="http://schemas.openxmlformats.org/officeDocument/2006/relationships" ref="C25376" r:id="rId25232"/>
    <hyperlink xmlns:r="http://schemas.openxmlformats.org/officeDocument/2006/relationships" ref="C25377" r:id="rId25233"/>
    <hyperlink xmlns:r="http://schemas.openxmlformats.org/officeDocument/2006/relationships" ref="C25378" r:id="rId25234"/>
    <hyperlink xmlns:r="http://schemas.openxmlformats.org/officeDocument/2006/relationships" ref="C25379" r:id="rId25235"/>
    <hyperlink xmlns:r="http://schemas.openxmlformats.org/officeDocument/2006/relationships" ref="C25380" r:id="rId25236"/>
    <hyperlink xmlns:r="http://schemas.openxmlformats.org/officeDocument/2006/relationships" ref="C25381" r:id="rId25237"/>
    <hyperlink xmlns:r="http://schemas.openxmlformats.org/officeDocument/2006/relationships" ref="C25382" r:id="rId25238"/>
    <hyperlink xmlns:r="http://schemas.openxmlformats.org/officeDocument/2006/relationships" ref="C25383" r:id="rId25239"/>
    <hyperlink xmlns:r="http://schemas.openxmlformats.org/officeDocument/2006/relationships" ref="C25384" r:id="rId25240"/>
    <hyperlink xmlns:r="http://schemas.openxmlformats.org/officeDocument/2006/relationships" ref="C25385" r:id="rId25241"/>
    <hyperlink xmlns:r="http://schemas.openxmlformats.org/officeDocument/2006/relationships" ref="C25386" r:id="rId25242"/>
    <hyperlink xmlns:r="http://schemas.openxmlformats.org/officeDocument/2006/relationships" ref="C25387" r:id="rId25243"/>
    <hyperlink xmlns:r="http://schemas.openxmlformats.org/officeDocument/2006/relationships" ref="C25388" r:id="rId25244"/>
    <hyperlink xmlns:r="http://schemas.openxmlformats.org/officeDocument/2006/relationships" ref="C25389" r:id="rId25245"/>
    <hyperlink xmlns:r="http://schemas.openxmlformats.org/officeDocument/2006/relationships" ref="C25390" r:id="rId25246"/>
    <hyperlink xmlns:r="http://schemas.openxmlformats.org/officeDocument/2006/relationships" ref="C25391" r:id="rId25247"/>
    <hyperlink xmlns:r="http://schemas.openxmlformats.org/officeDocument/2006/relationships" ref="C25392" r:id="rId25248"/>
    <hyperlink xmlns:r="http://schemas.openxmlformats.org/officeDocument/2006/relationships" ref="C25393" r:id="rId25249"/>
    <hyperlink xmlns:r="http://schemas.openxmlformats.org/officeDocument/2006/relationships" ref="C25394" r:id="rId25250"/>
    <hyperlink xmlns:r="http://schemas.openxmlformats.org/officeDocument/2006/relationships" ref="C25395" r:id="rId25251"/>
    <hyperlink xmlns:r="http://schemas.openxmlformats.org/officeDocument/2006/relationships" ref="C25396" r:id="rId25252"/>
    <hyperlink xmlns:r="http://schemas.openxmlformats.org/officeDocument/2006/relationships" ref="C25397" r:id="rId25253"/>
    <hyperlink xmlns:r="http://schemas.openxmlformats.org/officeDocument/2006/relationships" ref="C25398" r:id="rId25254"/>
    <hyperlink xmlns:r="http://schemas.openxmlformats.org/officeDocument/2006/relationships" ref="C25399" r:id="rId25255"/>
    <hyperlink xmlns:r="http://schemas.openxmlformats.org/officeDocument/2006/relationships" ref="C25400" r:id="rId25256"/>
    <hyperlink xmlns:r="http://schemas.openxmlformats.org/officeDocument/2006/relationships" ref="C25401" r:id="rId25257"/>
    <hyperlink xmlns:r="http://schemas.openxmlformats.org/officeDocument/2006/relationships" ref="C25402" r:id="rId25258"/>
    <hyperlink xmlns:r="http://schemas.openxmlformats.org/officeDocument/2006/relationships" ref="C25403" r:id="rId25259"/>
    <hyperlink xmlns:r="http://schemas.openxmlformats.org/officeDocument/2006/relationships" ref="C25404" r:id="rId25260"/>
    <hyperlink xmlns:r="http://schemas.openxmlformats.org/officeDocument/2006/relationships" ref="C25405" r:id="rId25261"/>
    <hyperlink xmlns:r="http://schemas.openxmlformats.org/officeDocument/2006/relationships" ref="C25406" r:id="rId25262"/>
    <hyperlink xmlns:r="http://schemas.openxmlformats.org/officeDocument/2006/relationships" ref="C25407" r:id="rId25263"/>
    <hyperlink xmlns:r="http://schemas.openxmlformats.org/officeDocument/2006/relationships" ref="C25408" r:id="rId25264"/>
    <hyperlink xmlns:r="http://schemas.openxmlformats.org/officeDocument/2006/relationships" ref="C25409" r:id="rId25265"/>
    <hyperlink xmlns:r="http://schemas.openxmlformats.org/officeDocument/2006/relationships" ref="C25410" r:id="rId25266"/>
    <hyperlink xmlns:r="http://schemas.openxmlformats.org/officeDocument/2006/relationships" ref="C25411" r:id="rId25267"/>
    <hyperlink xmlns:r="http://schemas.openxmlformats.org/officeDocument/2006/relationships" ref="C25412" r:id="rId25268"/>
    <hyperlink xmlns:r="http://schemas.openxmlformats.org/officeDocument/2006/relationships" ref="C25413" r:id="rId25269"/>
    <hyperlink xmlns:r="http://schemas.openxmlformats.org/officeDocument/2006/relationships" ref="C25414" r:id="rId25270"/>
    <hyperlink xmlns:r="http://schemas.openxmlformats.org/officeDocument/2006/relationships" ref="C25415" r:id="rId25271"/>
    <hyperlink xmlns:r="http://schemas.openxmlformats.org/officeDocument/2006/relationships" ref="C25416" r:id="rId25272"/>
    <hyperlink xmlns:r="http://schemas.openxmlformats.org/officeDocument/2006/relationships" ref="C25417" r:id="rId25273"/>
    <hyperlink xmlns:r="http://schemas.openxmlformats.org/officeDocument/2006/relationships" ref="C25418" r:id="rId25274"/>
    <hyperlink xmlns:r="http://schemas.openxmlformats.org/officeDocument/2006/relationships" ref="C25419" r:id="rId25275"/>
    <hyperlink xmlns:r="http://schemas.openxmlformats.org/officeDocument/2006/relationships" ref="C25420" r:id="rId25276"/>
    <hyperlink xmlns:r="http://schemas.openxmlformats.org/officeDocument/2006/relationships" ref="C25421" r:id="rId25277"/>
    <hyperlink xmlns:r="http://schemas.openxmlformats.org/officeDocument/2006/relationships" ref="C25422" r:id="rId25278"/>
    <hyperlink xmlns:r="http://schemas.openxmlformats.org/officeDocument/2006/relationships" ref="C25423" r:id="rId25279"/>
    <hyperlink xmlns:r="http://schemas.openxmlformats.org/officeDocument/2006/relationships" ref="C25424" r:id="rId25280"/>
    <hyperlink xmlns:r="http://schemas.openxmlformats.org/officeDocument/2006/relationships" ref="C25425" r:id="rId25281"/>
    <hyperlink xmlns:r="http://schemas.openxmlformats.org/officeDocument/2006/relationships" ref="C25426" r:id="rId25282"/>
    <hyperlink xmlns:r="http://schemas.openxmlformats.org/officeDocument/2006/relationships" ref="C25427" r:id="rId25283"/>
    <hyperlink xmlns:r="http://schemas.openxmlformats.org/officeDocument/2006/relationships" ref="C25428" r:id="rId25284"/>
    <hyperlink xmlns:r="http://schemas.openxmlformats.org/officeDocument/2006/relationships" ref="C25429" r:id="rId25285"/>
    <hyperlink xmlns:r="http://schemas.openxmlformats.org/officeDocument/2006/relationships" ref="C25430" r:id="rId25286"/>
    <hyperlink xmlns:r="http://schemas.openxmlformats.org/officeDocument/2006/relationships" ref="C25431" r:id="rId25287"/>
    <hyperlink xmlns:r="http://schemas.openxmlformats.org/officeDocument/2006/relationships" ref="C25432" r:id="rId25288"/>
    <hyperlink xmlns:r="http://schemas.openxmlformats.org/officeDocument/2006/relationships" ref="C25433" r:id="rId25289"/>
    <hyperlink xmlns:r="http://schemas.openxmlformats.org/officeDocument/2006/relationships" ref="C25434" r:id="rId25290"/>
    <hyperlink xmlns:r="http://schemas.openxmlformats.org/officeDocument/2006/relationships" ref="C25435" r:id="rId25291"/>
    <hyperlink xmlns:r="http://schemas.openxmlformats.org/officeDocument/2006/relationships" ref="C25436" r:id="rId25292"/>
    <hyperlink xmlns:r="http://schemas.openxmlformats.org/officeDocument/2006/relationships" ref="C25437" r:id="rId25293"/>
    <hyperlink xmlns:r="http://schemas.openxmlformats.org/officeDocument/2006/relationships" ref="C25438" r:id="rId25294"/>
    <hyperlink xmlns:r="http://schemas.openxmlformats.org/officeDocument/2006/relationships" ref="C25439" r:id="rId25295"/>
    <hyperlink xmlns:r="http://schemas.openxmlformats.org/officeDocument/2006/relationships" ref="C25440" r:id="rId25296"/>
    <hyperlink xmlns:r="http://schemas.openxmlformats.org/officeDocument/2006/relationships" ref="C25441" r:id="rId25297"/>
    <hyperlink xmlns:r="http://schemas.openxmlformats.org/officeDocument/2006/relationships" ref="C25442" r:id="rId25298"/>
    <hyperlink xmlns:r="http://schemas.openxmlformats.org/officeDocument/2006/relationships" ref="C25443" r:id="rId25299"/>
    <hyperlink xmlns:r="http://schemas.openxmlformats.org/officeDocument/2006/relationships" ref="C25444" r:id="rId25300"/>
    <hyperlink xmlns:r="http://schemas.openxmlformats.org/officeDocument/2006/relationships" ref="C25445" r:id="rId25301"/>
    <hyperlink xmlns:r="http://schemas.openxmlformats.org/officeDocument/2006/relationships" ref="C25446" r:id="rId25302"/>
    <hyperlink xmlns:r="http://schemas.openxmlformats.org/officeDocument/2006/relationships" ref="C25447" r:id="rId25303"/>
    <hyperlink xmlns:r="http://schemas.openxmlformats.org/officeDocument/2006/relationships" ref="C25448" r:id="rId25304"/>
    <hyperlink xmlns:r="http://schemas.openxmlformats.org/officeDocument/2006/relationships" ref="C25449" r:id="rId25305"/>
    <hyperlink xmlns:r="http://schemas.openxmlformats.org/officeDocument/2006/relationships" ref="C25450" r:id="rId25306"/>
    <hyperlink xmlns:r="http://schemas.openxmlformats.org/officeDocument/2006/relationships" ref="C25451" r:id="rId25307"/>
    <hyperlink xmlns:r="http://schemas.openxmlformats.org/officeDocument/2006/relationships" ref="C25452" r:id="rId25308"/>
    <hyperlink xmlns:r="http://schemas.openxmlformats.org/officeDocument/2006/relationships" ref="C25453" r:id="rId25309"/>
    <hyperlink xmlns:r="http://schemas.openxmlformats.org/officeDocument/2006/relationships" ref="C25454" r:id="rId25310"/>
    <hyperlink xmlns:r="http://schemas.openxmlformats.org/officeDocument/2006/relationships" ref="C25455" r:id="rId25311"/>
    <hyperlink xmlns:r="http://schemas.openxmlformats.org/officeDocument/2006/relationships" ref="C25456" r:id="rId25312"/>
    <hyperlink xmlns:r="http://schemas.openxmlformats.org/officeDocument/2006/relationships" ref="C25457" r:id="rId25313"/>
    <hyperlink xmlns:r="http://schemas.openxmlformats.org/officeDocument/2006/relationships" ref="C25458" r:id="rId25314"/>
    <hyperlink xmlns:r="http://schemas.openxmlformats.org/officeDocument/2006/relationships" ref="C25459" r:id="rId25315"/>
    <hyperlink xmlns:r="http://schemas.openxmlformats.org/officeDocument/2006/relationships" ref="C25460" r:id="rId25316"/>
    <hyperlink xmlns:r="http://schemas.openxmlformats.org/officeDocument/2006/relationships" ref="C25461" r:id="rId25317"/>
    <hyperlink xmlns:r="http://schemas.openxmlformats.org/officeDocument/2006/relationships" ref="C25462" r:id="rId25318"/>
    <hyperlink xmlns:r="http://schemas.openxmlformats.org/officeDocument/2006/relationships" ref="C25463" r:id="rId25319"/>
    <hyperlink xmlns:r="http://schemas.openxmlformats.org/officeDocument/2006/relationships" ref="C25464" r:id="rId25320"/>
    <hyperlink xmlns:r="http://schemas.openxmlformats.org/officeDocument/2006/relationships" ref="C25465" r:id="rId25321"/>
    <hyperlink xmlns:r="http://schemas.openxmlformats.org/officeDocument/2006/relationships" ref="C25466" r:id="rId25322"/>
    <hyperlink xmlns:r="http://schemas.openxmlformats.org/officeDocument/2006/relationships" ref="C25467" r:id="rId25323"/>
    <hyperlink xmlns:r="http://schemas.openxmlformats.org/officeDocument/2006/relationships" ref="C25468" r:id="rId25324"/>
    <hyperlink xmlns:r="http://schemas.openxmlformats.org/officeDocument/2006/relationships" ref="C25469" r:id="rId25325"/>
    <hyperlink xmlns:r="http://schemas.openxmlformats.org/officeDocument/2006/relationships" ref="C25470" r:id="rId25326"/>
    <hyperlink xmlns:r="http://schemas.openxmlformats.org/officeDocument/2006/relationships" ref="C25471" r:id="rId25327"/>
    <hyperlink xmlns:r="http://schemas.openxmlformats.org/officeDocument/2006/relationships" ref="C25472" r:id="rId25328"/>
    <hyperlink xmlns:r="http://schemas.openxmlformats.org/officeDocument/2006/relationships" ref="C25473" r:id="rId25329"/>
    <hyperlink xmlns:r="http://schemas.openxmlformats.org/officeDocument/2006/relationships" ref="C25474" r:id="rId25330"/>
    <hyperlink xmlns:r="http://schemas.openxmlformats.org/officeDocument/2006/relationships" ref="C25475" r:id="rId25331"/>
    <hyperlink xmlns:r="http://schemas.openxmlformats.org/officeDocument/2006/relationships" ref="C25476" r:id="rId25332"/>
    <hyperlink xmlns:r="http://schemas.openxmlformats.org/officeDocument/2006/relationships" ref="C25477" r:id="rId25333"/>
    <hyperlink xmlns:r="http://schemas.openxmlformats.org/officeDocument/2006/relationships" ref="C25478" r:id="rId25334"/>
    <hyperlink xmlns:r="http://schemas.openxmlformats.org/officeDocument/2006/relationships" ref="C25479" r:id="rId25335"/>
    <hyperlink xmlns:r="http://schemas.openxmlformats.org/officeDocument/2006/relationships" ref="C25480" r:id="rId25336"/>
    <hyperlink xmlns:r="http://schemas.openxmlformats.org/officeDocument/2006/relationships" ref="C25481" r:id="rId25337"/>
    <hyperlink xmlns:r="http://schemas.openxmlformats.org/officeDocument/2006/relationships" ref="C25482" r:id="rId25338"/>
    <hyperlink xmlns:r="http://schemas.openxmlformats.org/officeDocument/2006/relationships" ref="C25483" r:id="rId25339"/>
    <hyperlink xmlns:r="http://schemas.openxmlformats.org/officeDocument/2006/relationships" ref="C25484" r:id="rId25340"/>
    <hyperlink xmlns:r="http://schemas.openxmlformats.org/officeDocument/2006/relationships" ref="C25485" r:id="rId25341"/>
    <hyperlink xmlns:r="http://schemas.openxmlformats.org/officeDocument/2006/relationships" ref="C25486" r:id="rId25342"/>
    <hyperlink xmlns:r="http://schemas.openxmlformats.org/officeDocument/2006/relationships" ref="C25487" r:id="rId25343"/>
    <hyperlink xmlns:r="http://schemas.openxmlformats.org/officeDocument/2006/relationships" ref="C25488" r:id="rId25344"/>
    <hyperlink xmlns:r="http://schemas.openxmlformats.org/officeDocument/2006/relationships" ref="C25489" r:id="rId25345"/>
    <hyperlink xmlns:r="http://schemas.openxmlformats.org/officeDocument/2006/relationships" ref="C25490" r:id="rId25346"/>
    <hyperlink xmlns:r="http://schemas.openxmlformats.org/officeDocument/2006/relationships" ref="C25491" r:id="rId25347"/>
    <hyperlink xmlns:r="http://schemas.openxmlformats.org/officeDocument/2006/relationships" ref="C25492" r:id="rId25348"/>
    <hyperlink xmlns:r="http://schemas.openxmlformats.org/officeDocument/2006/relationships" ref="C25493" r:id="rId25349"/>
    <hyperlink xmlns:r="http://schemas.openxmlformats.org/officeDocument/2006/relationships" ref="C25494" r:id="rId25350"/>
    <hyperlink xmlns:r="http://schemas.openxmlformats.org/officeDocument/2006/relationships" ref="C25495" r:id="rId25351"/>
    <hyperlink xmlns:r="http://schemas.openxmlformats.org/officeDocument/2006/relationships" ref="C25496" r:id="rId25352"/>
    <hyperlink xmlns:r="http://schemas.openxmlformats.org/officeDocument/2006/relationships" ref="C25497" r:id="rId25353"/>
    <hyperlink xmlns:r="http://schemas.openxmlformats.org/officeDocument/2006/relationships" ref="C25498" r:id="rId25354"/>
    <hyperlink xmlns:r="http://schemas.openxmlformats.org/officeDocument/2006/relationships" ref="C25499" r:id="rId25355"/>
    <hyperlink xmlns:r="http://schemas.openxmlformats.org/officeDocument/2006/relationships" ref="C25500" r:id="rId25356"/>
    <hyperlink xmlns:r="http://schemas.openxmlformats.org/officeDocument/2006/relationships" ref="C25501" r:id="rId25357"/>
    <hyperlink xmlns:r="http://schemas.openxmlformats.org/officeDocument/2006/relationships" ref="C25502" r:id="rId25358"/>
    <hyperlink xmlns:r="http://schemas.openxmlformats.org/officeDocument/2006/relationships" ref="C25503" r:id="rId25359"/>
    <hyperlink xmlns:r="http://schemas.openxmlformats.org/officeDocument/2006/relationships" ref="C25504" r:id="rId25360"/>
    <hyperlink xmlns:r="http://schemas.openxmlformats.org/officeDocument/2006/relationships" ref="C25505" r:id="rId25361"/>
    <hyperlink xmlns:r="http://schemas.openxmlformats.org/officeDocument/2006/relationships" ref="C25506" r:id="rId25362"/>
    <hyperlink xmlns:r="http://schemas.openxmlformats.org/officeDocument/2006/relationships" ref="C25507" r:id="rId25363"/>
    <hyperlink xmlns:r="http://schemas.openxmlformats.org/officeDocument/2006/relationships" ref="C25508" r:id="rId25364"/>
    <hyperlink xmlns:r="http://schemas.openxmlformats.org/officeDocument/2006/relationships" ref="C25509" r:id="rId25365"/>
    <hyperlink xmlns:r="http://schemas.openxmlformats.org/officeDocument/2006/relationships" ref="C25510" r:id="rId25366"/>
    <hyperlink xmlns:r="http://schemas.openxmlformats.org/officeDocument/2006/relationships" ref="C25511" r:id="rId25367"/>
    <hyperlink xmlns:r="http://schemas.openxmlformats.org/officeDocument/2006/relationships" ref="C25512" r:id="rId25368"/>
    <hyperlink xmlns:r="http://schemas.openxmlformats.org/officeDocument/2006/relationships" ref="C25513" r:id="rId25369"/>
    <hyperlink xmlns:r="http://schemas.openxmlformats.org/officeDocument/2006/relationships" ref="C25514" r:id="rId25370"/>
    <hyperlink xmlns:r="http://schemas.openxmlformats.org/officeDocument/2006/relationships" ref="C25515" r:id="rId25371"/>
    <hyperlink xmlns:r="http://schemas.openxmlformats.org/officeDocument/2006/relationships" ref="C25516" r:id="rId25372"/>
    <hyperlink xmlns:r="http://schemas.openxmlformats.org/officeDocument/2006/relationships" ref="C25517" r:id="rId25373"/>
    <hyperlink xmlns:r="http://schemas.openxmlformats.org/officeDocument/2006/relationships" ref="C25518" r:id="rId25374"/>
    <hyperlink xmlns:r="http://schemas.openxmlformats.org/officeDocument/2006/relationships" ref="C25519" r:id="rId25375"/>
    <hyperlink xmlns:r="http://schemas.openxmlformats.org/officeDocument/2006/relationships" ref="C25520" r:id="rId25376"/>
    <hyperlink xmlns:r="http://schemas.openxmlformats.org/officeDocument/2006/relationships" ref="C25521" r:id="rId25377"/>
    <hyperlink xmlns:r="http://schemas.openxmlformats.org/officeDocument/2006/relationships" ref="C25522" r:id="rId25378"/>
    <hyperlink xmlns:r="http://schemas.openxmlformats.org/officeDocument/2006/relationships" ref="C25523" r:id="rId25379"/>
    <hyperlink xmlns:r="http://schemas.openxmlformats.org/officeDocument/2006/relationships" ref="C25524" r:id="rId25380"/>
    <hyperlink xmlns:r="http://schemas.openxmlformats.org/officeDocument/2006/relationships" ref="C25525" r:id="rId25381"/>
    <hyperlink xmlns:r="http://schemas.openxmlformats.org/officeDocument/2006/relationships" ref="C25526" r:id="rId25382"/>
    <hyperlink xmlns:r="http://schemas.openxmlformats.org/officeDocument/2006/relationships" ref="C25527" r:id="rId25383"/>
    <hyperlink xmlns:r="http://schemas.openxmlformats.org/officeDocument/2006/relationships" ref="C25528" r:id="rId25384"/>
    <hyperlink xmlns:r="http://schemas.openxmlformats.org/officeDocument/2006/relationships" ref="C25529" r:id="rId25385"/>
    <hyperlink xmlns:r="http://schemas.openxmlformats.org/officeDocument/2006/relationships" ref="C25530" r:id="rId25386"/>
    <hyperlink xmlns:r="http://schemas.openxmlformats.org/officeDocument/2006/relationships" ref="C25531" r:id="rId25387"/>
    <hyperlink xmlns:r="http://schemas.openxmlformats.org/officeDocument/2006/relationships" ref="C25532" r:id="rId25388"/>
    <hyperlink xmlns:r="http://schemas.openxmlformats.org/officeDocument/2006/relationships" ref="C25533" r:id="rId25389"/>
    <hyperlink xmlns:r="http://schemas.openxmlformats.org/officeDocument/2006/relationships" ref="C25534" r:id="rId25390"/>
    <hyperlink xmlns:r="http://schemas.openxmlformats.org/officeDocument/2006/relationships" ref="C25535" r:id="rId25391"/>
    <hyperlink xmlns:r="http://schemas.openxmlformats.org/officeDocument/2006/relationships" ref="C25536" r:id="rId25392"/>
    <hyperlink xmlns:r="http://schemas.openxmlformats.org/officeDocument/2006/relationships" ref="C25537" r:id="rId25393"/>
    <hyperlink xmlns:r="http://schemas.openxmlformats.org/officeDocument/2006/relationships" ref="C25538" r:id="rId25394"/>
    <hyperlink xmlns:r="http://schemas.openxmlformats.org/officeDocument/2006/relationships" ref="C25539" r:id="rId25395"/>
    <hyperlink xmlns:r="http://schemas.openxmlformats.org/officeDocument/2006/relationships" ref="C25540" r:id="rId25396"/>
    <hyperlink xmlns:r="http://schemas.openxmlformats.org/officeDocument/2006/relationships" ref="C25541" r:id="rId25397"/>
    <hyperlink xmlns:r="http://schemas.openxmlformats.org/officeDocument/2006/relationships" ref="C25542" r:id="rId25398"/>
    <hyperlink xmlns:r="http://schemas.openxmlformats.org/officeDocument/2006/relationships" ref="C25543" r:id="rId25399"/>
    <hyperlink xmlns:r="http://schemas.openxmlformats.org/officeDocument/2006/relationships" ref="C25544" r:id="rId25400"/>
    <hyperlink xmlns:r="http://schemas.openxmlformats.org/officeDocument/2006/relationships" ref="C25545" r:id="rId25401"/>
    <hyperlink xmlns:r="http://schemas.openxmlformats.org/officeDocument/2006/relationships" ref="C25546" r:id="rId25402"/>
    <hyperlink xmlns:r="http://schemas.openxmlformats.org/officeDocument/2006/relationships" ref="C25547" r:id="rId25403"/>
    <hyperlink xmlns:r="http://schemas.openxmlformats.org/officeDocument/2006/relationships" ref="C25548" r:id="rId25404"/>
    <hyperlink xmlns:r="http://schemas.openxmlformats.org/officeDocument/2006/relationships" ref="C25549" r:id="rId25405"/>
    <hyperlink xmlns:r="http://schemas.openxmlformats.org/officeDocument/2006/relationships" ref="C25550" r:id="rId25406"/>
    <hyperlink xmlns:r="http://schemas.openxmlformats.org/officeDocument/2006/relationships" ref="C25551" r:id="rId25407"/>
    <hyperlink xmlns:r="http://schemas.openxmlformats.org/officeDocument/2006/relationships" ref="C25552" r:id="rId25408"/>
    <hyperlink xmlns:r="http://schemas.openxmlformats.org/officeDocument/2006/relationships" ref="C25553" r:id="rId25409"/>
    <hyperlink xmlns:r="http://schemas.openxmlformats.org/officeDocument/2006/relationships" ref="C25554" r:id="rId25410"/>
    <hyperlink xmlns:r="http://schemas.openxmlformats.org/officeDocument/2006/relationships" ref="C25555" r:id="rId25411"/>
    <hyperlink xmlns:r="http://schemas.openxmlformats.org/officeDocument/2006/relationships" ref="C25556" r:id="rId25412"/>
    <hyperlink xmlns:r="http://schemas.openxmlformats.org/officeDocument/2006/relationships" ref="C25557" r:id="rId25413"/>
    <hyperlink xmlns:r="http://schemas.openxmlformats.org/officeDocument/2006/relationships" ref="C25558" r:id="rId25414"/>
    <hyperlink xmlns:r="http://schemas.openxmlformats.org/officeDocument/2006/relationships" ref="C25559" r:id="rId25415"/>
    <hyperlink xmlns:r="http://schemas.openxmlformats.org/officeDocument/2006/relationships" ref="C25560" r:id="rId25416"/>
    <hyperlink xmlns:r="http://schemas.openxmlformats.org/officeDocument/2006/relationships" ref="C25561" r:id="rId25417"/>
    <hyperlink xmlns:r="http://schemas.openxmlformats.org/officeDocument/2006/relationships" ref="C25562" r:id="rId25418"/>
    <hyperlink xmlns:r="http://schemas.openxmlformats.org/officeDocument/2006/relationships" ref="C25563" r:id="rId25419"/>
    <hyperlink xmlns:r="http://schemas.openxmlformats.org/officeDocument/2006/relationships" ref="C25564" r:id="rId25420"/>
    <hyperlink xmlns:r="http://schemas.openxmlformats.org/officeDocument/2006/relationships" ref="C25565" r:id="rId25421"/>
    <hyperlink xmlns:r="http://schemas.openxmlformats.org/officeDocument/2006/relationships" ref="C25566" r:id="rId25422"/>
    <hyperlink xmlns:r="http://schemas.openxmlformats.org/officeDocument/2006/relationships" ref="C25567" r:id="rId25423"/>
    <hyperlink xmlns:r="http://schemas.openxmlformats.org/officeDocument/2006/relationships" ref="C25568" r:id="rId25424"/>
    <hyperlink xmlns:r="http://schemas.openxmlformats.org/officeDocument/2006/relationships" ref="C25569" r:id="rId25425"/>
    <hyperlink xmlns:r="http://schemas.openxmlformats.org/officeDocument/2006/relationships" ref="C25570" r:id="rId25426"/>
    <hyperlink xmlns:r="http://schemas.openxmlformats.org/officeDocument/2006/relationships" ref="C25571" r:id="rId25427"/>
    <hyperlink xmlns:r="http://schemas.openxmlformats.org/officeDocument/2006/relationships" ref="C25572" r:id="rId25428"/>
    <hyperlink xmlns:r="http://schemas.openxmlformats.org/officeDocument/2006/relationships" ref="C25573" r:id="rId25429"/>
    <hyperlink xmlns:r="http://schemas.openxmlformats.org/officeDocument/2006/relationships" ref="C25574" r:id="rId25430"/>
    <hyperlink xmlns:r="http://schemas.openxmlformats.org/officeDocument/2006/relationships" ref="C25575" r:id="rId25431"/>
    <hyperlink xmlns:r="http://schemas.openxmlformats.org/officeDocument/2006/relationships" ref="C25576" r:id="rId25432"/>
    <hyperlink xmlns:r="http://schemas.openxmlformats.org/officeDocument/2006/relationships" ref="C25577" r:id="rId25433"/>
    <hyperlink xmlns:r="http://schemas.openxmlformats.org/officeDocument/2006/relationships" ref="C25578" r:id="rId25434"/>
    <hyperlink xmlns:r="http://schemas.openxmlformats.org/officeDocument/2006/relationships" ref="C25579" r:id="rId25435"/>
    <hyperlink xmlns:r="http://schemas.openxmlformats.org/officeDocument/2006/relationships" ref="C25580" r:id="rId25436"/>
    <hyperlink xmlns:r="http://schemas.openxmlformats.org/officeDocument/2006/relationships" ref="C25581" r:id="rId25437"/>
    <hyperlink xmlns:r="http://schemas.openxmlformats.org/officeDocument/2006/relationships" ref="C25582" r:id="rId25438"/>
    <hyperlink xmlns:r="http://schemas.openxmlformats.org/officeDocument/2006/relationships" ref="C25583" r:id="rId25439"/>
    <hyperlink xmlns:r="http://schemas.openxmlformats.org/officeDocument/2006/relationships" ref="C25584" r:id="rId25440"/>
    <hyperlink xmlns:r="http://schemas.openxmlformats.org/officeDocument/2006/relationships" ref="C25585" r:id="rId25441"/>
    <hyperlink xmlns:r="http://schemas.openxmlformats.org/officeDocument/2006/relationships" ref="C25586" r:id="rId25442"/>
    <hyperlink xmlns:r="http://schemas.openxmlformats.org/officeDocument/2006/relationships" ref="C25587" r:id="rId25443"/>
    <hyperlink xmlns:r="http://schemas.openxmlformats.org/officeDocument/2006/relationships" ref="C25588" r:id="rId25444"/>
    <hyperlink xmlns:r="http://schemas.openxmlformats.org/officeDocument/2006/relationships" ref="C25589" r:id="rId25445"/>
    <hyperlink xmlns:r="http://schemas.openxmlformats.org/officeDocument/2006/relationships" ref="C25590" r:id="rId25446"/>
    <hyperlink xmlns:r="http://schemas.openxmlformats.org/officeDocument/2006/relationships" ref="C25591" r:id="rId25447"/>
    <hyperlink xmlns:r="http://schemas.openxmlformats.org/officeDocument/2006/relationships" ref="C25592" r:id="rId25448"/>
    <hyperlink xmlns:r="http://schemas.openxmlformats.org/officeDocument/2006/relationships" ref="C25593" r:id="rId25449"/>
    <hyperlink xmlns:r="http://schemas.openxmlformats.org/officeDocument/2006/relationships" ref="C25594" r:id="rId25450"/>
    <hyperlink xmlns:r="http://schemas.openxmlformats.org/officeDocument/2006/relationships" ref="C25595" r:id="rId25451"/>
    <hyperlink xmlns:r="http://schemas.openxmlformats.org/officeDocument/2006/relationships" ref="C25596" r:id="rId25452"/>
    <hyperlink xmlns:r="http://schemas.openxmlformats.org/officeDocument/2006/relationships" ref="C25597" r:id="rId25453"/>
    <hyperlink xmlns:r="http://schemas.openxmlformats.org/officeDocument/2006/relationships" ref="C25598" r:id="rId25454"/>
    <hyperlink xmlns:r="http://schemas.openxmlformats.org/officeDocument/2006/relationships" ref="C25599" r:id="rId25455"/>
    <hyperlink xmlns:r="http://schemas.openxmlformats.org/officeDocument/2006/relationships" ref="C25600" r:id="rId25456"/>
    <hyperlink xmlns:r="http://schemas.openxmlformats.org/officeDocument/2006/relationships" ref="C25601" r:id="rId25457"/>
    <hyperlink xmlns:r="http://schemas.openxmlformats.org/officeDocument/2006/relationships" ref="C25602" r:id="rId25458"/>
    <hyperlink xmlns:r="http://schemas.openxmlformats.org/officeDocument/2006/relationships" ref="C25603" r:id="rId25459"/>
    <hyperlink xmlns:r="http://schemas.openxmlformats.org/officeDocument/2006/relationships" ref="C25604" r:id="rId25460"/>
    <hyperlink xmlns:r="http://schemas.openxmlformats.org/officeDocument/2006/relationships" ref="C25605" r:id="rId25461"/>
    <hyperlink xmlns:r="http://schemas.openxmlformats.org/officeDocument/2006/relationships" ref="C25606" r:id="rId25462"/>
    <hyperlink xmlns:r="http://schemas.openxmlformats.org/officeDocument/2006/relationships" ref="C25607" r:id="rId25463"/>
    <hyperlink xmlns:r="http://schemas.openxmlformats.org/officeDocument/2006/relationships" ref="C25608" r:id="rId25464"/>
    <hyperlink xmlns:r="http://schemas.openxmlformats.org/officeDocument/2006/relationships" ref="C25609" r:id="rId25465"/>
    <hyperlink xmlns:r="http://schemas.openxmlformats.org/officeDocument/2006/relationships" ref="C25610" r:id="rId25466"/>
    <hyperlink xmlns:r="http://schemas.openxmlformats.org/officeDocument/2006/relationships" ref="C25611" r:id="rId25467"/>
    <hyperlink xmlns:r="http://schemas.openxmlformats.org/officeDocument/2006/relationships" ref="C25612" r:id="rId25468"/>
    <hyperlink xmlns:r="http://schemas.openxmlformats.org/officeDocument/2006/relationships" ref="C25613" r:id="rId25469"/>
    <hyperlink xmlns:r="http://schemas.openxmlformats.org/officeDocument/2006/relationships" ref="C25614" r:id="rId25470"/>
    <hyperlink xmlns:r="http://schemas.openxmlformats.org/officeDocument/2006/relationships" ref="C25615" r:id="rId25471"/>
    <hyperlink xmlns:r="http://schemas.openxmlformats.org/officeDocument/2006/relationships" ref="C25616" r:id="rId25472"/>
    <hyperlink xmlns:r="http://schemas.openxmlformats.org/officeDocument/2006/relationships" ref="C25617" r:id="rId25473"/>
    <hyperlink xmlns:r="http://schemas.openxmlformats.org/officeDocument/2006/relationships" ref="C25618" r:id="rId25474"/>
    <hyperlink xmlns:r="http://schemas.openxmlformats.org/officeDocument/2006/relationships" ref="C25619" r:id="rId25475"/>
    <hyperlink xmlns:r="http://schemas.openxmlformats.org/officeDocument/2006/relationships" ref="C25620" r:id="rId25476"/>
    <hyperlink xmlns:r="http://schemas.openxmlformats.org/officeDocument/2006/relationships" ref="C25621" r:id="rId25477"/>
    <hyperlink xmlns:r="http://schemas.openxmlformats.org/officeDocument/2006/relationships" ref="C25622" r:id="rId25478"/>
    <hyperlink xmlns:r="http://schemas.openxmlformats.org/officeDocument/2006/relationships" ref="C25623" r:id="rId25479"/>
    <hyperlink xmlns:r="http://schemas.openxmlformats.org/officeDocument/2006/relationships" ref="C25624" r:id="rId25480"/>
    <hyperlink xmlns:r="http://schemas.openxmlformats.org/officeDocument/2006/relationships" ref="C25625" r:id="rId25481"/>
    <hyperlink xmlns:r="http://schemas.openxmlformats.org/officeDocument/2006/relationships" ref="C25626" r:id="rId25482"/>
    <hyperlink xmlns:r="http://schemas.openxmlformats.org/officeDocument/2006/relationships" ref="C25627" r:id="rId25483"/>
    <hyperlink xmlns:r="http://schemas.openxmlformats.org/officeDocument/2006/relationships" ref="C25628" r:id="rId25484"/>
    <hyperlink xmlns:r="http://schemas.openxmlformats.org/officeDocument/2006/relationships" ref="C25629" r:id="rId25485"/>
    <hyperlink xmlns:r="http://schemas.openxmlformats.org/officeDocument/2006/relationships" ref="C25630" r:id="rId25486"/>
    <hyperlink xmlns:r="http://schemas.openxmlformats.org/officeDocument/2006/relationships" ref="C25631" r:id="rId25487"/>
    <hyperlink xmlns:r="http://schemas.openxmlformats.org/officeDocument/2006/relationships" ref="C25632" r:id="rId25488"/>
    <hyperlink xmlns:r="http://schemas.openxmlformats.org/officeDocument/2006/relationships" ref="C25633" r:id="rId25489"/>
    <hyperlink xmlns:r="http://schemas.openxmlformats.org/officeDocument/2006/relationships" ref="C25634" r:id="rId25490"/>
    <hyperlink xmlns:r="http://schemas.openxmlformats.org/officeDocument/2006/relationships" ref="C25635" r:id="rId25491"/>
    <hyperlink xmlns:r="http://schemas.openxmlformats.org/officeDocument/2006/relationships" ref="C25636" r:id="rId25492"/>
    <hyperlink xmlns:r="http://schemas.openxmlformats.org/officeDocument/2006/relationships" ref="C25637" r:id="rId25493"/>
    <hyperlink xmlns:r="http://schemas.openxmlformats.org/officeDocument/2006/relationships" ref="C25638" r:id="rId25494"/>
    <hyperlink xmlns:r="http://schemas.openxmlformats.org/officeDocument/2006/relationships" ref="C25639" r:id="rId25495"/>
    <hyperlink xmlns:r="http://schemas.openxmlformats.org/officeDocument/2006/relationships" ref="C25640" r:id="rId25496"/>
    <hyperlink xmlns:r="http://schemas.openxmlformats.org/officeDocument/2006/relationships" ref="C25641" r:id="rId25497"/>
    <hyperlink xmlns:r="http://schemas.openxmlformats.org/officeDocument/2006/relationships" ref="C25642" r:id="rId25498"/>
    <hyperlink xmlns:r="http://schemas.openxmlformats.org/officeDocument/2006/relationships" ref="C25643" r:id="rId25499"/>
    <hyperlink xmlns:r="http://schemas.openxmlformats.org/officeDocument/2006/relationships" ref="C25644" r:id="rId25500"/>
    <hyperlink xmlns:r="http://schemas.openxmlformats.org/officeDocument/2006/relationships" ref="C25645" r:id="rId25501"/>
    <hyperlink xmlns:r="http://schemas.openxmlformats.org/officeDocument/2006/relationships" ref="C25646" r:id="rId25502"/>
    <hyperlink xmlns:r="http://schemas.openxmlformats.org/officeDocument/2006/relationships" ref="C25647" r:id="rId25503"/>
    <hyperlink xmlns:r="http://schemas.openxmlformats.org/officeDocument/2006/relationships" ref="C25648" r:id="rId25504"/>
    <hyperlink xmlns:r="http://schemas.openxmlformats.org/officeDocument/2006/relationships" ref="C25649" r:id="rId25505"/>
    <hyperlink xmlns:r="http://schemas.openxmlformats.org/officeDocument/2006/relationships" ref="C25650" r:id="rId25506"/>
    <hyperlink xmlns:r="http://schemas.openxmlformats.org/officeDocument/2006/relationships" ref="C25651" r:id="rId25507"/>
    <hyperlink xmlns:r="http://schemas.openxmlformats.org/officeDocument/2006/relationships" ref="C25652" r:id="rId25508"/>
    <hyperlink xmlns:r="http://schemas.openxmlformats.org/officeDocument/2006/relationships" ref="C25653" r:id="rId25509"/>
    <hyperlink xmlns:r="http://schemas.openxmlformats.org/officeDocument/2006/relationships" ref="C25654" r:id="rId25510"/>
    <hyperlink xmlns:r="http://schemas.openxmlformats.org/officeDocument/2006/relationships" ref="C25655" r:id="rId25511"/>
    <hyperlink xmlns:r="http://schemas.openxmlformats.org/officeDocument/2006/relationships" ref="C25656" r:id="rId25512"/>
    <hyperlink xmlns:r="http://schemas.openxmlformats.org/officeDocument/2006/relationships" ref="C25657" r:id="rId25513"/>
    <hyperlink xmlns:r="http://schemas.openxmlformats.org/officeDocument/2006/relationships" ref="C25658" r:id="rId25514"/>
    <hyperlink xmlns:r="http://schemas.openxmlformats.org/officeDocument/2006/relationships" ref="C25659" r:id="rId25515"/>
    <hyperlink xmlns:r="http://schemas.openxmlformats.org/officeDocument/2006/relationships" ref="C25660" r:id="rId25516"/>
    <hyperlink xmlns:r="http://schemas.openxmlformats.org/officeDocument/2006/relationships" ref="C25661" r:id="rId25517"/>
    <hyperlink xmlns:r="http://schemas.openxmlformats.org/officeDocument/2006/relationships" ref="C25662" r:id="rId25518"/>
    <hyperlink xmlns:r="http://schemas.openxmlformats.org/officeDocument/2006/relationships" ref="C25663" r:id="rId25519"/>
    <hyperlink xmlns:r="http://schemas.openxmlformats.org/officeDocument/2006/relationships" ref="C25664" r:id="rId25520"/>
    <hyperlink xmlns:r="http://schemas.openxmlformats.org/officeDocument/2006/relationships" ref="C25665" r:id="rId25521"/>
    <hyperlink xmlns:r="http://schemas.openxmlformats.org/officeDocument/2006/relationships" ref="C25666" r:id="rId25522"/>
    <hyperlink xmlns:r="http://schemas.openxmlformats.org/officeDocument/2006/relationships" ref="C25667" r:id="rId25523"/>
    <hyperlink xmlns:r="http://schemas.openxmlformats.org/officeDocument/2006/relationships" ref="C25668" r:id="rId25524"/>
    <hyperlink xmlns:r="http://schemas.openxmlformats.org/officeDocument/2006/relationships" ref="C25669" r:id="rId25525"/>
    <hyperlink xmlns:r="http://schemas.openxmlformats.org/officeDocument/2006/relationships" ref="C25670" r:id="rId25526"/>
    <hyperlink xmlns:r="http://schemas.openxmlformats.org/officeDocument/2006/relationships" ref="C25671" r:id="rId25527"/>
    <hyperlink xmlns:r="http://schemas.openxmlformats.org/officeDocument/2006/relationships" ref="C25672" r:id="rId25528"/>
    <hyperlink xmlns:r="http://schemas.openxmlformats.org/officeDocument/2006/relationships" ref="C25673" r:id="rId25529"/>
    <hyperlink xmlns:r="http://schemas.openxmlformats.org/officeDocument/2006/relationships" ref="C25674" r:id="rId25530"/>
    <hyperlink xmlns:r="http://schemas.openxmlformats.org/officeDocument/2006/relationships" ref="C25675" r:id="rId25531"/>
    <hyperlink xmlns:r="http://schemas.openxmlformats.org/officeDocument/2006/relationships" ref="C25676" r:id="rId25532"/>
    <hyperlink xmlns:r="http://schemas.openxmlformats.org/officeDocument/2006/relationships" ref="C25677" r:id="rId25533"/>
    <hyperlink xmlns:r="http://schemas.openxmlformats.org/officeDocument/2006/relationships" ref="C25678" r:id="rId25534"/>
    <hyperlink xmlns:r="http://schemas.openxmlformats.org/officeDocument/2006/relationships" ref="C25679" r:id="rId25535"/>
    <hyperlink xmlns:r="http://schemas.openxmlformats.org/officeDocument/2006/relationships" ref="C25680" r:id="rId25536"/>
    <hyperlink xmlns:r="http://schemas.openxmlformats.org/officeDocument/2006/relationships" ref="C25681" r:id="rId25537"/>
    <hyperlink xmlns:r="http://schemas.openxmlformats.org/officeDocument/2006/relationships" ref="C25682" r:id="rId25538"/>
    <hyperlink xmlns:r="http://schemas.openxmlformats.org/officeDocument/2006/relationships" ref="C25683" r:id="rId25539"/>
    <hyperlink xmlns:r="http://schemas.openxmlformats.org/officeDocument/2006/relationships" ref="C25684" r:id="rId25540"/>
    <hyperlink xmlns:r="http://schemas.openxmlformats.org/officeDocument/2006/relationships" ref="C25685" r:id="rId25541"/>
    <hyperlink xmlns:r="http://schemas.openxmlformats.org/officeDocument/2006/relationships" ref="C25686" r:id="rId25542"/>
    <hyperlink xmlns:r="http://schemas.openxmlformats.org/officeDocument/2006/relationships" ref="C25687" r:id="rId25543"/>
    <hyperlink xmlns:r="http://schemas.openxmlformats.org/officeDocument/2006/relationships" ref="C25688" r:id="rId25544"/>
    <hyperlink xmlns:r="http://schemas.openxmlformats.org/officeDocument/2006/relationships" ref="C25689" r:id="rId25545"/>
    <hyperlink xmlns:r="http://schemas.openxmlformats.org/officeDocument/2006/relationships" ref="C25690" r:id="rId25546"/>
    <hyperlink xmlns:r="http://schemas.openxmlformats.org/officeDocument/2006/relationships" ref="C25691" r:id="rId25547"/>
    <hyperlink xmlns:r="http://schemas.openxmlformats.org/officeDocument/2006/relationships" ref="C25692" r:id="rId25548"/>
    <hyperlink xmlns:r="http://schemas.openxmlformats.org/officeDocument/2006/relationships" ref="C25693" r:id="rId25549"/>
    <hyperlink xmlns:r="http://schemas.openxmlformats.org/officeDocument/2006/relationships" ref="C25694" r:id="rId25550"/>
    <hyperlink xmlns:r="http://schemas.openxmlformats.org/officeDocument/2006/relationships" ref="C25695" r:id="rId25551"/>
    <hyperlink xmlns:r="http://schemas.openxmlformats.org/officeDocument/2006/relationships" ref="C25696" r:id="rId25552"/>
    <hyperlink xmlns:r="http://schemas.openxmlformats.org/officeDocument/2006/relationships" ref="C25697" r:id="rId25553"/>
    <hyperlink xmlns:r="http://schemas.openxmlformats.org/officeDocument/2006/relationships" ref="C25698" r:id="rId25554"/>
    <hyperlink xmlns:r="http://schemas.openxmlformats.org/officeDocument/2006/relationships" ref="C25699" r:id="rId25555"/>
    <hyperlink xmlns:r="http://schemas.openxmlformats.org/officeDocument/2006/relationships" ref="C25700" r:id="rId25556"/>
    <hyperlink xmlns:r="http://schemas.openxmlformats.org/officeDocument/2006/relationships" ref="C25701" r:id="rId25557"/>
    <hyperlink xmlns:r="http://schemas.openxmlformats.org/officeDocument/2006/relationships" ref="C25702" r:id="rId25558"/>
    <hyperlink xmlns:r="http://schemas.openxmlformats.org/officeDocument/2006/relationships" ref="C25703" r:id="rId25559"/>
    <hyperlink xmlns:r="http://schemas.openxmlformats.org/officeDocument/2006/relationships" ref="C25704" r:id="rId25560"/>
    <hyperlink xmlns:r="http://schemas.openxmlformats.org/officeDocument/2006/relationships" ref="C25705" r:id="rId25561"/>
    <hyperlink xmlns:r="http://schemas.openxmlformats.org/officeDocument/2006/relationships" ref="C25706" r:id="rId25562"/>
    <hyperlink xmlns:r="http://schemas.openxmlformats.org/officeDocument/2006/relationships" ref="C25707" r:id="rId25563"/>
    <hyperlink xmlns:r="http://schemas.openxmlformats.org/officeDocument/2006/relationships" ref="C25708" r:id="rId25564"/>
    <hyperlink xmlns:r="http://schemas.openxmlformats.org/officeDocument/2006/relationships" ref="C25709" r:id="rId25565"/>
    <hyperlink xmlns:r="http://schemas.openxmlformats.org/officeDocument/2006/relationships" ref="C25710" r:id="rId25566"/>
    <hyperlink xmlns:r="http://schemas.openxmlformats.org/officeDocument/2006/relationships" ref="C25711" r:id="rId25567"/>
    <hyperlink xmlns:r="http://schemas.openxmlformats.org/officeDocument/2006/relationships" ref="C25712" r:id="rId25568"/>
    <hyperlink xmlns:r="http://schemas.openxmlformats.org/officeDocument/2006/relationships" ref="C25713" r:id="rId25569"/>
    <hyperlink xmlns:r="http://schemas.openxmlformats.org/officeDocument/2006/relationships" ref="C25714" r:id="rId25570"/>
    <hyperlink xmlns:r="http://schemas.openxmlformats.org/officeDocument/2006/relationships" ref="C25715" r:id="rId25571"/>
    <hyperlink xmlns:r="http://schemas.openxmlformats.org/officeDocument/2006/relationships" ref="C25716" r:id="rId25572"/>
    <hyperlink xmlns:r="http://schemas.openxmlformats.org/officeDocument/2006/relationships" ref="C25717" r:id="rId25573"/>
    <hyperlink xmlns:r="http://schemas.openxmlformats.org/officeDocument/2006/relationships" ref="C25718" r:id="rId25574"/>
    <hyperlink xmlns:r="http://schemas.openxmlformats.org/officeDocument/2006/relationships" ref="C25719" r:id="rId25575"/>
    <hyperlink xmlns:r="http://schemas.openxmlformats.org/officeDocument/2006/relationships" ref="C25720" r:id="rId25576"/>
    <hyperlink xmlns:r="http://schemas.openxmlformats.org/officeDocument/2006/relationships" ref="C25721" r:id="rId25577"/>
    <hyperlink xmlns:r="http://schemas.openxmlformats.org/officeDocument/2006/relationships" ref="C25722" r:id="rId25578"/>
    <hyperlink xmlns:r="http://schemas.openxmlformats.org/officeDocument/2006/relationships" ref="C25723" r:id="rId25579"/>
    <hyperlink xmlns:r="http://schemas.openxmlformats.org/officeDocument/2006/relationships" ref="C25724" r:id="rId25580"/>
    <hyperlink xmlns:r="http://schemas.openxmlformats.org/officeDocument/2006/relationships" ref="C25725" r:id="rId25581"/>
    <hyperlink xmlns:r="http://schemas.openxmlformats.org/officeDocument/2006/relationships" ref="C25726" r:id="rId25582"/>
    <hyperlink xmlns:r="http://schemas.openxmlformats.org/officeDocument/2006/relationships" ref="C25727" r:id="rId25583"/>
    <hyperlink xmlns:r="http://schemas.openxmlformats.org/officeDocument/2006/relationships" ref="C25728" r:id="rId25584"/>
    <hyperlink xmlns:r="http://schemas.openxmlformats.org/officeDocument/2006/relationships" ref="C25729" r:id="rId25585"/>
    <hyperlink xmlns:r="http://schemas.openxmlformats.org/officeDocument/2006/relationships" ref="C25730" r:id="rId25586"/>
    <hyperlink xmlns:r="http://schemas.openxmlformats.org/officeDocument/2006/relationships" ref="C25731" r:id="rId25587"/>
    <hyperlink xmlns:r="http://schemas.openxmlformats.org/officeDocument/2006/relationships" ref="C25732" r:id="rId25588"/>
    <hyperlink xmlns:r="http://schemas.openxmlformats.org/officeDocument/2006/relationships" ref="C25733" r:id="rId25589"/>
    <hyperlink xmlns:r="http://schemas.openxmlformats.org/officeDocument/2006/relationships" ref="C25734" r:id="rId25590"/>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2026-10-21T22:19:43Z</dcterms:modified>
  <cp:lastModifiedBy>Lorenzo Tessari</cp:lastModifiedBy>
</cp:coreProperties>
</file>