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isnerosharvestinginc-my.sharepoint.com/personal/fcisneros_cisnerosharvesting_com/Documents/Documents/Fernando Cisneros/Excel Projects/"/>
    </mc:Choice>
  </mc:AlternateContent>
  <xr:revisionPtr revIDLastSave="2" documentId="11_B5CC0A80410D6C8C6584CCCEF05C0E3AA7EAA135" xr6:coauthVersionLast="47" xr6:coauthVersionMax="47" xr10:uidLastSave="{A58CCF0B-A46B-4991-8044-C1A6877C4062}"/>
  <bookViews>
    <workbookView xWindow="57480" yWindow="7335" windowWidth="29040" windowHeight="15720" tabRatio="784" xr2:uid="{00000000-000D-0000-FFFF-FFFF00000000}"/>
  </bookViews>
  <sheets>
    <sheet name="MasterShe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 s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A2" i="1" l="1"/>
  <c r="A3" i="1"/>
  <c r="B36" i="1"/>
  <c r="A35" i="1"/>
  <c r="A34" i="1"/>
  <c r="A32" i="1"/>
  <c r="A30" i="1"/>
  <c r="A28" i="1"/>
  <c r="A26" i="1"/>
  <c r="A24" i="1"/>
  <c r="A22" i="1"/>
  <c r="A20" i="1"/>
  <c r="A18" i="1"/>
  <c r="A16" i="1"/>
  <c r="A14" i="1"/>
  <c r="A12" i="1"/>
  <c r="A10" i="1"/>
  <c r="A8" i="1"/>
  <c r="A6" i="1"/>
  <c r="A4" i="1"/>
  <c r="A33" i="1"/>
  <c r="A31" i="1"/>
  <c r="A29" i="1"/>
  <c r="A27" i="1"/>
  <c r="A25" i="1"/>
  <c r="A23" i="1"/>
  <c r="A21" i="1"/>
  <c r="A19" i="1"/>
  <c r="A17" i="1"/>
  <c r="A15" i="1"/>
  <c r="A13" i="1"/>
  <c r="A11" i="1"/>
  <c r="A9" i="1"/>
  <c r="A7" i="1"/>
  <c r="A5" i="1"/>
  <c r="B37" i="1" l="1"/>
  <c r="A36" i="1"/>
  <c r="B38" i="1" l="1"/>
  <c r="A37" i="1"/>
  <c r="B39" i="1" l="1"/>
  <c r="A38" i="1"/>
  <c r="B40" i="1" l="1"/>
  <c r="A39" i="1"/>
  <c r="B41" i="1" l="1"/>
  <c r="A40" i="1"/>
  <c r="B42" i="1" l="1"/>
  <c r="A41" i="1"/>
  <c r="B43" i="1" l="1"/>
  <c r="A42" i="1"/>
  <c r="B44" i="1" l="1"/>
  <c r="A43" i="1"/>
  <c r="B45" i="1" l="1"/>
  <c r="A44" i="1"/>
  <c r="B46" i="1" l="1"/>
  <c r="A45" i="1"/>
  <c r="B47" i="1" l="1"/>
  <c r="A47" i="1" s="1"/>
  <c r="A4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3B2F03D2-62CE-45E2-ADC2-FC6B347ECC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3</xdr:row>
      <xdr:rowOff>19050</xdr:rowOff>
    </xdr:from>
    <xdr:to>
      <xdr:col>5</xdr:col>
      <xdr:colOff>514350</xdr:colOff>
      <xdr:row>6</xdr:row>
      <xdr:rowOff>9525</xdr:rowOff>
    </xdr:to>
    <xdr:sp macro="[0]!Sheet1.AddSheets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06325" y="600075"/>
          <a:ext cx="1209675" cy="561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7"/>
  <sheetViews>
    <sheetView tabSelected="1" workbookViewId="0">
      <selection activeCell="E29" sqref="E29"/>
    </sheetView>
  </sheetViews>
  <sheetFormatPr defaultRowHeight="14.4" x14ac:dyDescent="0.55000000000000004"/>
  <cols>
    <col min="1" max="1" width="28.5234375" customWidth="1"/>
    <col min="2" max="2" width="30.41796875" style="1" hidden="1" customWidth="1"/>
  </cols>
  <sheetData>
    <row r="1" spans="1:2" ht="14.7" thickBot="1" x14ac:dyDescent="0.6">
      <c r="A1" s="2">
        <v>60</v>
      </c>
    </row>
    <row r="2" spans="1:2" x14ac:dyDescent="0.55000000000000004">
      <c r="A2" s="1" t="str">
        <f>"&lt;  "&amp;B2&amp;"  &gt;"</f>
        <v>&lt;  60  &gt;</v>
      </c>
      <c r="B2" s="1">
        <f>A1</f>
        <v>60</v>
      </c>
    </row>
    <row r="3" spans="1:2" x14ac:dyDescent="0.55000000000000004">
      <c r="A3" s="1" t="str">
        <f t="shared" ref="A3:A47" si="0">"&lt;  "&amp;B3&amp;"  &gt;"</f>
        <v>&lt;  61  &gt;</v>
      </c>
      <c r="B3" s="1">
        <f>B2+1</f>
        <v>61</v>
      </c>
    </row>
    <row r="4" spans="1:2" x14ac:dyDescent="0.55000000000000004">
      <c r="A4" s="1" t="str">
        <f t="shared" si="0"/>
        <v>&lt;  62  &gt;</v>
      </c>
      <c r="B4" s="1">
        <f t="shared" ref="B4:B47" si="1">B3+1</f>
        <v>62</v>
      </c>
    </row>
    <row r="5" spans="1:2" x14ac:dyDescent="0.55000000000000004">
      <c r="A5" s="1" t="str">
        <f t="shared" si="0"/>
        <v>&lt;  63  &gt;</v>
      </c>
      <c r="B5" s="1">
        <f t="shared" si="1"/>
        <v>63</v>
      </c>
    </row>
    <row r="6" spans="1:2" x14ac:dyDescent="0.55000000000000004">
      <c r="A6" s="1" t="str">
        <f t="shared" si="0"/>
        <v>&lt;  64  &gt;</v>
      </c>
      <c r="B6" s="1">
        <f t="shared" si="1"/>
        <v>64</v>
      </c>
    </row>
    <row r="7" spans="1:2" x14ac:dyDescent="0.55000000000000004">
      <c r="A7" s="1" t="str">
        <f t="shared" si="0"/>
        <v>&lt;  65  &gt;</v>
      </c>
      <c r="B7" s="1">
        <f t="shared" si="1"/>
        <v>65</v>
      </c>
    </row>
    <row r="8" spans="1:2" x14ac:dyDescent="0.55000000000000004">
      <c r="A8" s="1" t="str">
        <f t="shared" si="0"/>
        <v>&lt;  66  &gt;</v>
      </c>
      <c r="B8" s="1">
        <f t="shared" si="1"/>
        <v>66</v>
      </c>
    </row>
    <row r="9" spans="1:2" x14ac:dyDescent="0.55000000000000004">
      <c r="A9" s="1" t="str">
        <f t="shared" si="0"/>
        <v>&lt;  67  &gt;</v>
      </c>
      <c r="B9" s="1">
        <f t="shared" si="1"/>
        <v>67</v>
      </c>
    </row>
    <row r="10" spans="1:2" x14ac:dyDescent="0.55000000000000004">
      <c r="A10" s="1" t="str">
        <f t="shared" si="0"/>
        <v>&lt;  68  &gt;</v>
      </c>
      <c r="B10" s="1">
        <f t="shared" si="1"/>
        <v>68</v>
      </c>
    </row>
    <row r="11" spans="1:2" x14ac:dyDescent="0.55000000000000004">
      <c r="A11" s="1" t="str">
        <f t="shared" si="0"/>
        <v>&lt;  69  &gt;</v>
      </c>
      <c r="B11" s="1">
        <f t="shared" si="1"/>
        <v>69</v>
      </c>
    </row>
    <row r="12" spans="1:2" x14ac:dyDescent="0.55000000000000004">
      <c r="A12" s="1" t="str">
        <f t="shared" si="0"/>
        <v>&lt;  70  &gt;</v>
      </c>
      <c r="B12" s="1">
        <f t="shared" si="1"/>
        <v>70</v>
      </c>
    </row>
    <row r="13" spans="1:2" x14ac:dyDescent="0.55000000000000004">
      <c r="A13" s="1" t="str">
        <f t="shared" si="0"/>
        <v>&lt;  71  &gt;</v>
      </c>
      <c r="B13" s="1">
        <f t="shared" si="1"/>
        <v>71</v>
      </c>
    </row>
    <row r="14" spans="1:2" x14ac:dyDescent="0.55000000000000004">
      <c r="A14" s="1" t="str">
        <f t="shared" si="0"/>
        <v>&lt;  72  &gt;</v>
      </c>
      <c r="B14" s="1">
        <f t="shared" si="1"/>
        <v>72</v>
      </c>
    </row>
    <row r="15" spans="1:2" x14ac:dyDescent="0.55000000000000004">
      <c r="A15" s="1" t="str">
        <f t="shared" si="0"/>
        <v>&lt;  73  &gt;</v>
      </c>
      <c r="B15" s="1">
        <f t="shared" si="1"/>
        <v>73</v>
      </c>
    </row>
    <row r="16" spans="1:2" x14ac:dyDescent="0.55000000000000004">
      <c r="A16" s="1" t="str">
        <f t="shared" si="0"/>
        <v>&lt;  74  &gt;</v>
      </c>
      <c r="B16" s="1">
        <f t="shared" si="1"/>
        <v>74</v>
      </c>
    </row>
    <row r="17" spans="1:2" x14ac:dyDescent="0.55000000000000004">
      <c r="A17" s="1" t="str">
        <f t="shared" si="0"/>
        <v>&lt;  75  &gt;</v>
      </c>
      <c r="B17" s="1">
        <f t="shared" si="1"/>
        <v>75</v>
      </c>
    </row>
    <row r="18" spans="1:2" x14ac:dyDescent="0.55000000000000004">
      <c r="A18" s="1" t="str">
        <f t="shared" si="0"/>
        <v>&lt;  76  &gt;</v>
      </c>
      <c r="B18" s="1">
        <f t="shared" si="1"/>
        <v>76</v>
      </c>
    </row>
    <row r="19" spans="1:2" x14ac:dyDescent="0.55000000000000004">
      <c r="A19" s="1" t="str">
        <f t="shared" si="0"/>
        <v>&lt;  77  &gt;</v>
      </c>
      <c r="B19" s="1">
        <f t="shared" si="1"/>
        <v>77</v>
      </c>
    </row>
    <row r="20" spans="1:2" x14ac:dyDescent="0.55000000000000004">
      <c r="A20" s="1" t="str">
        <f t="shared" si="0"/>
        <v>&lt;  78  &gt;</v>
      </c>
      <c r="B20" s="1">
        <f t="shared" si="1"/>
        <v>78</v>
      </c>
    </row>
    <row r="21" spans="1:2" x14ac:dyDescent="0.55000000000000004">
      <c r="A21" s="1" t="str">
        <f t="shared" si="0"/>
        <v>&lt;  79  &gt;</v>
      </c>
      <c r="B21" s="1">
        <f t="shared" si="1"/>
        <v>79</v>
      </c>
    </row>
    <row r="22" spans="1:2" x14ac:dyDescent="0.55000000000000004">
      <c r="A22" s="1" t="str">
        <f t="shared" si="0"/>
        <v>&lt;  80  &gt;</v>
      </c>
      <c r="B22" s="1">
        <f t="shared" si="1"/>
        <v>80</v>
      </c>
    </row>
    <row r="23" spans="1:2" x14ac:dyDescent="0.55000000000000004">
      <c r="A23" s="1" t="str">
        <f t="shared" si="0"/>
        <v>&lt;  81  &gt;</v>
      </c>
      <c r="B23" s="1">
        <f t="shared" si="1"/>
        <v>81</v>
      </c>
    </row>
    <row r="24" spans="1:2" x14ac:dyDescent="0.55000000000000004">
      <c r="A24" s="1" t="str">
        <f t="shared" si="0"/>
        <v>&lt;  82  &gt;</v>
      </c>
      <c r="B24" s="1">
        <f t="shared" si="1"/>
        <v>82</v>
      </c>
    </row>
    <row r="25" spans="1:2" x14ac:dyDescent="0.55000000000000004">
      <c r="A25" s="1" t="str">
        <f t="shared" si="0"/>
        <v>&lt;  83  &gt;</v>
      </c>
      <c r="B25" s="1">
        <f t="shared" si="1"/>
        <v>83</v>
      </c>
    </row>
    <row r="26" spans="1:2" x14ac:dyDescent="0.55000000000000004">
      <c r="A26" s="1" t="str">
        <f t="shared" si="0"/>
        <v>&lt;  84  &gt;</v>
      </c>
      <c r="B26" s="1">
        <f t="shared" si="1"/>
        <v>84</v>
      </c>
    </row>
    <row r="27" spans="1:2" x14ac:dyDescent="0.55000000000000004">
      <c r="A27" s="1" t="str">
        <f t="shared" si="0"/>
        <v>&lt;  85  &gt;</v>
      </c>
      <c r="B27" s="1">
        <f t="shared" si="1"/>
        <v>85</v>
      </c>
    </row>
    <row r="28" spans="1:2" x14ac:dyDescent="0.55000000000000004">
      <c r="A28" s="1" t="str">
        <f t="shared" si="0"/>
        <v>&lt;  86  &gt;</v>
      </c>
      <c r="B28" s="1">
        <f t="shared" si="1"/>
        <v>86</v>
      </c>
    </row>
    <row r="29" spans="1:2" x14ac:dyDescent="0.55000000000000004">
      <c r="A29" s="1" t="str">
        <f t="shared" si="0"/>
        <v>&lt;  87  &gt;</v>
      </c>
      <c r="B29" s="1">
        <f t="shared" si="1"/>
        <v>87</v>
      </c>
    </row>
    <row r="30" spans="1:2" x14ac:dyDescent="0.55000000000000004">
      <c r="A30" s="1" t="str">
        <f t="shared" si="0"/>
        <v>&lt;  88  &gt;</v>
      </c>
      <c r="B30" s="1">
        <f t="shared" si="1"/>
        <v>88</v>
      </c>
    </row>
    <row r="31" spans="1:2" x14ac:dyDescent="0.55000000000000004">
      <c r="A31" s="1" t="str">
        <f t="shared" si="0"/>
        <v>&lt;  89  &gt;</v>
      </c>
      <c r="B31" s="1">
        <f t="shared" si="1"/>
        <v>89</v>
      </c>
    </row>
    <row r="32" spans="1:2" x14ac:dyDescent="0.55000000000000004">
      <c r="A32" s="1" t="str">
        <f t="shared" si="0"/>
        <v>&lt;  90  &gt;</v>
      </c>
      <c r="B32" s="1">
        <f t="shared" si="1"/>
        <v>90</v>
      </c>
    </row>
    <row r="33" spans="1:2" x14ac:dyDescent="0.55000000000000004">
      <c r="A33" s="1" t="str">
        <f t="shared" si="0"/>
        <v>&lt;  91  &gt;</v>
      </c>
      <c r="B33" s="1">
        <f t="shared" si="1"/>
        <v>91</v>
      </c>
    </row>
    <row r="34" spans="1:2" x14ac:dyDescent="0.55000000000000004">
      <c r="A34" s="1" t="str">
        <f t="shared" si="0"/>
        <v>&lt;  92  &gt;</v>
      </c>
      <c r="B34" s="1">
        <f t="shared" si="1"/>
        <v>92</v>
      </c>
    </row>
    <row r="35" spans="1:2" x14ac:dyDescent="0.55000000000000004">
      <c r="A35" s="1" t="str">
        <f t="shared" si="0"/>
        <v>&lt;  93  &gt;</v>
      </c>
      <c r="B35" s="1">
        <f t="shared" si="1"/>
        <v>93</v>
      </c>
    </row>
    <row r="36" spans="1:2" x14ac:dyDescent="0.55000000000000004">
      <c r="A36" s="1" t="str">
        <f t="shared" si="0"/>
        <v>&lt;  94  &gt;</v>
      </c>
      <c r="B36" s="1">
        <f t="shared" si="1"/>
        <v>94</v>
      </c>
    </row>
    <row r="37" spans="1:2" x14ac:dyDescent="0.55000000000000004">
      <c r="A37" s="1" t="str">
        <f t="shared" si="0"/>
        <v>&lt;  95  &gt;</v>
      </c>
      <c r="B37" s="1">
        <f t="shared" si="1"/>
        <v>95</v>
      </c>
    </row>
    <row r="38" spans="1:2" x14ac:dyDescent="0.55000000000000004">
      <c r="A38" s="1" t="str">
        <f t="shared" si="0"/>
        <v>&lt;  96  &gt;</v>
      </c>
      <c r="B38" s="1">
        <f t="shared" si="1"/>
        <v>96</v>
      </c>
    </row>
    <row r="39" spans="1:2" x14ac:dyDescent="0.55000000000000004">
      <c r="A39" s="1" t="str">
        <f t="shared" si="0"/>
        <v>&lt;  97  &gt;</v>
      </c>
      <c r="B39" s="1">
        <f t="shared" si="1"/>
        <v>97</v>
      </c>
    </row>
    <row r="40" spans="1:2" x14ac:dyDescent="0.55000000000000004">
      <c r="A40" s="1" t="str">
        <f t="shared" si="0"/>
        <v>&lt;  98  &gt;</v>
      </c>
      <c r="B40" s="1">
        <f t="shared" si="1"/>
        <v>98</v>
      </c>
    </row>
    <row r="41" spans="1:2" x14ac:dyDescent="0.55000000000000004">
      <c r="A41" s="1" t="str">
        <f t="shared" si="0"/>
        <v>&lt;  99  &gt;</v>
      </c>
      <c r="B41" s="1">
        <f t="shared" si="1"/>
        <v>99</v>
      </c>
    </row>
    <row r="42" spans="1:2" x14ac:dyDescent="0.55000000000000004">
      <c r="A42" s="1" t="str">
        <f t="shared" si="0"/>
        <v>&lt;  100  &gt;</v>
      </c>
      <c r="B42" s="1">
        <f t="shared" si="1"/>
        <v>100</v>
      </c>
    </row>
    <row r="43" spans="1:2" x14ac:dyDescent="0.55000000000000004">
      <c r="A43" s="1" t="str">
        <f t="shared" si="0"/>
        <v>&lt;  101  &gt;</v>
      </c>
      <c r="B43" s="1">
        <f t="shared" si="1"/>
        <v>101</v>
      </c>
    </row>
    <row r="44" spans="1:2" x14ac:dyDescent="0.55000000000000004">
      <c r="A44" s="1" t="str">
        <f t="shared" si="0"/>
        <v>&lt;  102  &gt;</v>
      </c>
      <c r="B44" s="1">
        <f t="shared" si="1"/>
        <v>102</v>
      </c>
    </row>
    <row r="45" spans="1:2" x14ac:dyDescent="0.55000000000000004">
      <c r="A45" s="1" t="str">
        <f t="shared" si="0"/>
        <v>&lt;  103  &gt;</v>
      </c>
      <c r="B45" s="1">
        <f t="shared" si="1"/>
        <v>103</v>
      </c>
    </row>
    <row r="46" spans="1:2" x14ac:dyDescent="0.55000000000000004">
      <c r="A46" s="1" t="str">
        <f t="shared" si="0"/>
        <v>&lt;  104  &gt;</v>
      </c>
      <c r="B46" s="1">
        <f t="shared" si="1"/>
        <v>104</v>
      </c>
    </row>
    <row r="47" spans="1:2" x14ac:dyDescent="0.55000000000000004">
      <c r="A47" s="1" t="str">
        <f t="shared" si="0"/>
        <v>&lt;  105  &gt;</v>
      </c>
      <c r="B47" s="1">
        <f t="shared" si="1"/>
        <v>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MasterSheet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fcisneros</dc:creator>
  <cp:lastModifiedBy>Fernando Cisneros</cp:lastModifiedBy>
  <dcterms:created xsi:type="dcterms:W3CDTF">2019-02-23T21:48:26Z</dcterms:created>
  <dcterms:modified xsi:type="dcterms:W3CDTF">2024-08-28T19:38:49Z</dcterms:modified>
</cp:coreProperties>
</file>