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9-04_2023-09-05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'Resumen'!$C$2:$C$6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'Resumen'!$A$2:$A$6</f>
            </numRef>
          </cat>
          <val>
            <numRef>
              <f>'Resumen'!$D$2:$D$6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Instal.lar la Release ( comunsserveis.w61 /V01.18.00 ) [Instalables] ) - AMBIT: PRODUCCIÓ</t>
        </is>
      </c>
      <c r="C2" s="2" t="inlineStr">
        <is>
          <t>Websphere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45173</v>
      </c>
    </row>
    <row r="3">
      <c r="A3" t="inlineStr">
        <is>
          <t>PRODUCCION</t>
        </is>
      </c>
      <c r="B3" t="inlineStr">
        <is>
          <t>Instal.lar la Release ( siecampanyaesportesc.w61 /V02.15.00 ) [Instalables] ) - AMBIT: PRODUCCIÓ</t>
        </is>
      </c>
      <c r="C3" t="inlineStr">
        <is>
          <t>Websphere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45173</v>
      </c>
    </row>
    <row r="4">
      <c r="A4" s="2" t="inlineStr">
        <is>
          <t>PRODUCCION</t>
        </is>
      </c>
      <c r="B4" s="2" t="inlineStr">
        <is>
          <t>Instal.lar la PTF ( SCPIJ.NET /V19.00.01 ) [Instalables] ) - AMBIT: PRODUCCIÓ</t>
        </is>
      </c>
      <c r="C4" s="2" t="inlineStr">
        <is>
          <t>.NET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45173</v>
      </c>
    </row>
    <row r="5">
      <c r="A5" t="inlineStr">
        <is>
          <t>PRODUCCION</t>
        </is>
      </c>
      <c r="B5" t="inlineStr">
        <is>
          <t>Instal.lar la Release ( ebrbressol_e.w61 /V14.03.00 ) [Instalables+Scripts+Normal]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45173</v>
      </c>
    </row>
    <row r="6">
      <c r="A6" s="2" t="inlineStr">
        <is>
          <t>PRODUCCION</t>
        </is>
      </c>
      <c r="B6" s="2" t="inlineStr">
        <is>
          <t>Instal.lar la Release ( ebrbressol_e.w61 /V14.03.00 ) [Instalables+Scripts+Normal] ) - AMBIT: PRODUCCIÓ</t>
        </is>
      </c>
      <c r="C6" s="2" t="inlineStr">
        <is>
          <t>Websphere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45173</v>
      </c>
    </row>
    <row r="7">
      <c r="A7" t="inlineStr">
        <is>
          <t>PRODUCCION</t>
        </is>
      </c>
      <c r="B7" t="inlineStr">
        <is>
          <t>Instal.lar la Release ( ptbautoliqivtm.w61 /V02.04.00 ) [Instalables] ) - AMBIT: PRODUCCIÓ</t>
        </is>
      </c>
      <c r="C7" t="inlineStr">
        <is>
          <t>Websphere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45173</v>
      </c>
    </row>
    <row r="8">
      <c r="A8" s="2" t="inlineStr">
        <is>
          <t>PRODUCCION</t>
        </is>
      </c>
      <c r="B8" s="2" t="inlineStr">
        <is>
          <t>Petició desplegament DevOps a PRO C1647741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45173</v>
      </c>
    </row>
    <row r="9">
      <c r="A9" t="inlineStr">
        <is>
          <t>PRODUCCION</t>
        </is>
      </c>
      <c r="B9" t="inlineStr">
        <is>
          <t>Petició desplegament/subscripció d'API C1647740</t>
        </is>
      </c>
      <c r="C9" t="inlineStr">
        <is>
          <t>Devops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45173</v>
      </c>
    </row>
    <row r="10">
      <c r="A10" s="2" t="inlineStr">
        <is>
          <t>PRODUCCION</t>
        </is>
      </c>
      <c r="B10" s="2" t="inlineStr">
        <is>
          <t>Petició desplegament DevOps a PRO C1647742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45173</v>
      </c>
    </row>
    <row r="11">
      <c r="A11" t="inlineStr">
        <is>
          <t>PRODUCCION</t>
        </is>
      </c>
      <c r="B11" t="inlineStr">
        <is>
          <t>Petició desplegament/publicació d'API C1647558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45173</v>
      </c>
    </row>
    <row r="12">
      <c r="A12" s="2" t="inlineStr">
        <is>
          <t>PRODUCCION</t>
        </is>
      </c>
      <c r="B12" s="2" t="inlineStr">
        <is>
          <t>Petició desplegament/publicació d'API C1647556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45173</v>
      </c>
    </row>
    <row r="13">
      <c r="A13" t="inlineStr">
        <is>
          <t>PRODUCCION</t>
        </is>
      </c>
      <c r="B13" t="inlineStr">
        <is>
          <t>Petició desplegament/publicació d'API C1647555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45173</v>
      </c>
    </row>
    <row r="14">
      <c r="A14" s="2" t="inlineStr">
        <is>
          <t>PRODUCCION</t>
        </is>
      </c>
      <c r="B14" s="2" t="inlineStr">
        <is>
          <t>Petició desplegament/publicació d'API C1647557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45173</v>
      </c>
    </row>
    <row r="15">
      <c r="A15" t="inlineStr">
        <is>
          <t>PRODUCCION</t>
        </is>
      </c>
      <c r="B15" t="inlineStr">
        <is>
          <t>Petició desplegament/subscripció d'API C1647606</t>
        </is>
      </c>
      <c r="C15" t="inlineStr">
        <is>
          <t>Devops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45173</v>
      </c>
    </row>
    <row r="16">
      <c r="A16" s="2" t="inlineStr">
        <is>
          <t>PRODUCCION</t>
        </is>
      </c>
      <c r="B16" s="2" t="inlineStr">
        <is>
          <t>Instal.lar la Release ( idjpaslots.w61 /V04.01.00 ) [Scripts+Normal] ) - AMBIT: PRODUCCIÓ</t>
        </is>
      </c>
      <c r="C16" s="2" t="inlineStr">
        <is>
          <t>BBDD</t>
        </is>
      </c>
      <c r="D16" s="2" t="inlineStr">
        <is>
          <t>KO</t>
        </is>
      </c>
      <c r="E16" s="2" t="inlineStr">
        <is>
          <t>NO</t>
        </is>
      </c>
      <c r="F16" s="2" t="inlineStr"/>
      <c r="G16" s="2" t="inlineStr"/>
      <c r="H16" s="2" t="inlineStr">
        <is>
          <t>Fallo en el script</t>
        </is>
      </c>
      <c r="I16" s="3" t="n">
        <v>45174</v>
      </c>
    </row>
    <row r="17">
      <c r="A17" t="inlineStr">
        <is>
          <t>PRODUCCION</t>
        </is>
      </c>
      <c r="B17" t="inlineStr">
        <is>
          <t>Instal.lar la Release ( ptbsolesporti.w61 /V01.11.00 ) [Instalables] ) - AMBIT: PRODUCCIÓ</t>
        </is>
      </c>
      <c r="C17" t="inlineStr">
        <is>
          <t>Websphere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45174</v>
      </c>
    </row>
    <row r="18">
      <c r="A18" s="2" t="inlineStr">
        <is>
          <t>PRODUCCION</t>
        </is>
      </c>
      <c r="B18" s="2" t="inlineStr">
        <is>
          <t>Instal.lar la Release ( ptbautoliqtaxa.w61 /V01.11.00 ) [Instalables] ) - AMBIT: PRODUCCIÓ</t>
        </is>
      </c>
      <c r="C18" s="2" t="inlineStr">
        <is>
          <t>Websphere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45174</v>
      </c>
    </row>
    <row r="19">
      <c r="A19" t="inlineStr">
        <is>
          <t>PRODUCCION</t>
        </is>
      </c>
      <c r="B19" t="inlineStr">
        <is>
          <t>Instal.lar la Release ( spssensesostre.w61 /V03.09.00 ) [Scripts+Normal] ) - AMBIT: PRODUCCIÓ</t>
        </is>
      </c>
      <c r="C19" t="inlineStr">
        <is>
          <t>BBDD</t>
        </is>
      </c>
      <c r="D19" t="inlineStr">
        <is>
          <t>OK</t>
        </is>
      </c>
      <c r="E19" t="inlineStr">
        <is>
          <t>NO</t>
        </is>
      </c>
      <c r="F19" t="inlineStr"/>
      <c r="G19" t="inlineStr"/>
      <c r="H19" t="inlineStr"/>
      <c r="I19" s="4" t="n">
        <v>45174</v>
      </c>
    </row>
    <row r="20">
      <c r="A20" s="2" t="inlineStr">
        <is>
          <t>PRODUCCION</t>
        </is>
      </c>
      <c r="B20" s="2" t="inlineStr">
        <is>
          <t>Petició desplegament DevOps a PRO C1647730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45174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9</v>
      </c>
      <c r="C2" s="2" t="n">
        <v>0</v>
      </c>
      <c r="D2" s="2" t="n">
        <v>9</v>
      </c>
      <c r="E2" s="2" t="n">
        <v>0</v>
      </c>
    </row>
    <row r="3">
      <c r="A3" t="inlineStr">
        <is>
          <t>Websphere</t>
        </is>
      </c>
      <c r="B3" t="n">
        <v>6</v>
      </c>
      <c r="C3" t="n">
        <v>0</v>
      </c>
      <c r="D3" t="n">
        <v>6</v>
      </c>
      <c r="E3" t="n">
        <v>0</v>
      </c>
    </row>
    <row r="4">
      <c r="A4" s="2" t="inlineStr">
        <is>
          <t>BBDD</t>
        </is>
      </c>
      <c r="B4" s="2" t="n">
        <v>2</v>
      </c>
      <c r="C4" s="2" t="n">
        <v>1</v>
      </c>
      <c r="D4" s="2" t="n">
        <v>3</v>
      </c>
      <c r="E4" s="2" t="n">
        <v>0</v>
      </c>
    </row>
    <row r="5">
      <c r="A5" t="inlineStr">
        <is>
          <t>.NET</t>
        </is>
      </c>
      <c r="B5" t="n">
        <v>1</v>
      </c>
      <c r="C5" t="n">
        <v>0</v>
      </c>
      <c r="D5" t="n">
        <v>1</v>
      </c>
      <c r="E5" t="n">
        <v>0</v>
      </c>
    </row>
    <row r="6">
      <c r="A6" s="2" t="inlineStr">
        <is>
          <t>Total</t>
        </is>
      </c>
      <c r="B6" s="2" t="n">
        <v>18</v>
      </c>
      <c r="C6" s="2" t="n">
        <v>1</v>
      </c>
      <c r="D6" s="2" t="n">
        <v>19</v>
      </c>
      <c r="E6" s="2" t="n">
        <v>0</v>
      </c>
    </row>
    <row r="15">
      <c r="A15" t="inlineStr">
        <is>
          <t>Desplegaments del 04/09/2023 al 05/09/2023</t>
        </is>
      </c>
    </row>
    <row r="17">
      <c r="A17" t="inlineStr">
        <is>
          <t>De 19 desplegaments, 0 han sigut urgents, d’aquests, 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2023-09-05T10:47:49Z</dcterms:created>
  <dcterms:modified xmlns:dcterms="http://purl.org/dc/terms/" xmlns:xsi="http://www.w3.org/2001/XMLSchema-instance" xsi:type="dcterms:W3CDTF">2023-09-05T10:47:49Z</dcterms:modified>
</cp:coreProperties>
</file>