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isp\OneDrive\Escritorio\TFG\TFG\docs\Hiperparametros\"/>
    </mc:Choice>
  </mc:AlternateContent>
  <xr:revisionPtr revIDLastSave="0" documentId="13_ncr:1_{8EEAB518-2B82-4630-BF2F-DAF790B8F83E}" xr6:coauthVersionLast="47" xr6:coauthVersionMax="47" xr10:uidLastSave="{00000000-0000-0000-0000-000000000000}"/>
  <bookViews>
    <workbookView xWindow="-25320" yWindow="270" windowWidth="25440" windowHeight="15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<sst xmlns="http://schemas.openxmlformats.org/spreadsheetml/2006/main" count="5" uniqueCount="5">
  <si>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filters</t>
  </si>
  <si>
    <t>dropout</t>
  </si>
  <si>
    <t>learning_rate</t>
  </si>
  <si>
    <t xml:space="preserve">accuracy </t>
  </si>
  <si>
    <t>N_iteration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</si>
</sst>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Hyperparameter search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dropout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16</c:v>
                </c:pt>
                <c:pt idx="9">
                  <c:v>15</c:v>
                </c:pt>
                <c:pt idx="10">
                  <c:v>19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5</c:v>
                </c:pt>
                <c:pt idx="19">
                  <c:v>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0.33785187201804773</c:v>
                </c:pt>
                <c:pt idx="1">
                  <c:v>0.33598109869988452</c:v>
                </c:pt>
                <c:pt idx="2">
                  <c:v>0.32737357954745938</c:v>
                </c:pt>
                <c:pt idx="3">
                  <c:v>0.41901214048708701</c:v>
                </c:pt>
                <c:pt idx="4">
                  <c:v>0.3528351707007133</c:v>
                </c:pt>
                <c:pt idx="5">
                  <c:v>0.3671644303772052</c:v>
                </c:pt>
                <c:pt idx="6">
                  <c:v>0.47023865531706438</c:v>
                </c:pt>
                <c:pt idx="7">
                  <c:v>0.41221167051458218</c:v>
                </c:pt>
                <c:pt idx="8">
                  <c:v>0.2855624072001981</c:v>
                </c:pt>
                <c:pt idx="9">
                  <c:v>0.26474822343837112</c:v>
                </c:pt>
                <c:pt idx="10">
                  <c:v>0.34558442223188263</c:v>
                </c:pt>
                <c:pt idx="11">
                  <c:v>0.22617134036967351</c:v>
                </c:pt>
                <c:pt idx="12">
                  <c:v>0.22998545442086341</c:v>
                </c:pt>
                <c:pt idx="13">
                  <c:v>0.38380977206444711</c:v>
                </c:pt>
                <c:pt idx="14">
                  <c:v>0.47749923140584971</c:v>
                </c:pt>
                <c:pt idx="15">
                  <c:v>0.41126270037994012</c:v>
                </c:pt>
                <c:pt idx="16">
                  <c:v>0.48546510420041178</c:v>
                </c:pt>
                <c:pt idx="17">
                  <c:v>0.1240901886517079</c:v>
                </c:pt>
                <c:pt idx="18">
                  <c:v>0.30873932870002868</c:v>
                </c:pt>
                <c:pt idx="19">
                  <c:v>0.31795327319875871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6-43C2-9D11-78DAEF47AB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learning_rate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16</c:v>
                </c:pt>
                <c:pt idx="9">
                  <c:v>15</c:v>
                </c:pt>
                <c:pt idx="10">
                  <c:v>19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5</c:v>
                </c:pt>
                <c:pt idx="19">
                  <c:v>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4.3623748216820002E-4</c:v>
                </c:pt>
                <c:pt idx="1">
                  <c:v>1.0104199916180001E-4</c:v>
                </c:pt>
                <c:pt idx="2">
                  <c:v>1.138595338148E-4</c:v>
                </c:pt>
                <c:pt idx="3">
                  <c:v>2.377712093405E-4</c:v>
                </c:pt>
                <c:pt idx="4">
                  <c:v>4.7235589797500001E-4</c:v>
                </c:pt>
                <c:pt idx="5">
                  <c:v>1.094326296029E-4</c:v>
                </c:pt>
                <c:pt idx="6">
                  <c:v>1.6334587611059999E-4</c:v>
                </c:pt>
                <c:pt idx="7">
                  <c:v>2.263722969739E-4</c:v>
                </c:pt>
                <c:pt idx="8">
                  <c:v>5.8701645639009997E-4</c:v>
                </c:pt>
                <c:pt idx="9">
                  <c:v>4.4588949600160002E-4</c:v>
                </c:pt>
                <c:pt idx="10">
                  <c:v>7.4961985425789997E-4</c:v>
                </c:pt>
                <c:pt idx="11">
                  <c:v>1.233480570086E-3</c:v>
                </c:pt>
                <c:pt idx="12">
                  <c:v>1.154267597361E-4</c:v>
                </c:pt>
                <c:pt idx="13">
                  <c:v>3.236383799376E-4</c:v>
                </c:pt>
                <c:pt idx="14">
                  <c:v>1.1103525577197499E-2</c:v>
                </c:pt>
                <c:pt idx="15">
                  <c:v>4.0741446541662299E-2</c:v>
                </c:pt>
                <c:pt idx="16">
                  <c:v>1.4135935551752E-3</c:v>
                </c:pt>
                <c:pt idx="17">
                  <c:v>1.00069135135455E-2</c:v>
                </c:pt>
                <c:pt idx="18">
                  <c:v>1.7538232373118E-3</c:v>
                </c:pt>
                <c:pt idx="19">
                  <c:v>1.8662266976517E-3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6-43C2-9D11-78DAEF47ABE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16</c:v>
                </c:pt>
                <c:pt idx="9">
                  <c:v>15</c:v>
                </c:pt>
                <c:pt idx="10">
                  <c:v>19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5</c:v>
                </c:pt>
                <c:pt idx="19">
                  <c:v>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0.93124997615814198</c:v>
                </c:pt>
                <c:pt idx="1">
                  <c:v>0.93000000715255737</c:v>
                </c:pt>
                <c:pt idx="2">
                  <c:v>0.92750000953674316</c:v>
                </c:pt>
                <c:pt idx="3">
                  <c:v>0.92624998092651356</c:v>
                </c:pt>
                <c:pt idx="4">
                  <c:v>0.92624998092651356</c:v>
                </c:pt>
                <c:pt idx="5">
                  <c:v>0.92250001430511475</c:v>
                </c:pt>
                <c:pt idx="6">
                  <c:v>0.91624999046325684</c:v>
                </c:pt>
                <c:pt idx="7">
                  <c:v>0.91500002145767201</c:v>
                </c:pt>
                <c:pt idx="8">
                  <c:v>0.91124999523162842</c:v>
                </c:pt>
                <c:pt idx="9">
                  <c:v>0.91124999523162842</c:v>
                </c:pt>
                <c:pt idx="10">
                  <c:v>0.90874999761581421</c:v>
                </c:pt>
                <c:pt idx="11">
                  <c:v>0.90874999761581421</c:v>
                </c:pt>
                <c:pt idx="12">
                  <c:v>0.9049999713897704</c:v>
                </c:pt>
                <c:pt idx="13">
                  <c:v>0.90375000238418579</c:v>
                </c:pt>
                <c:pt idx="14">
                  <c:v>0.50749999284744263</c:v>
                </c:pt>
                <c:pt idx="15">
                  <c:v>0.50749999284744263</c:v>
                </c:pt>
                <c:pt idx="16">
                  <c:v>0.49250000715255737</c:v>
                </c:pt>
                <c:pt idx="17">
                  <c:v>0.49250000715255737</c:v>
                </c:pt>
                <c:pt idx="18">
                  <c:v>0.49250000715255737</c:v>
                </c:pt>
                <c:pt idx="19">
                  <c:v>0.49250000715255737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6-43C2-9D11-78DAEF47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831824"/>
        <c:axId val="1241829904"/>
      </c:barChart>
      <c:catAx>
        <c:axId val="12418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829904"/>
        <c:crosses val="autoZero"/>
        <c:auto val="1"/>
        <c:lblAlgn val="ctr"/>
        <c:lblOffset val="100"/>
        <c:noMultiLvlLbl val="0"/>
      </c:catAx>
      <c:valAx>
        <c:axId val="12418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8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100011</xdr:rowOff>
    </xdr:from>
    <xdr:to>
      <xdr:col>14</xdr:col>
      <xdr:colOff>257175</xdr:colOff>
      <xdr:row>18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94FAD9-458B-ED24-435F-BD6D3B50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78735-139F-4CD4-A733-0444054A4022}" name="Tabla1" displayName="Tabla1" ref="A1:E21" totalsRowShown="0" headerRowDxfId="0" headerRowBorderDxfId="1" tableBorderDxfId="2">
  <autoFilter ref="A1:E21" xr:uid="{F1578735-139F-4CD4-A733-0444054A4022}"/>
  <tableColumns count="5">
    <tableColumn id="1" xr3:uid="{CA9D7FA9-2454-4B7C-9F66-FF5903197315}" name="N_iteration"/>
    <tableColumn id="2" xr3:uid="{30039B65-0A0B-4884-815C-32B7D8FDE180}" name="filters"/>
    <tableColumn id="3" xr3:uid="{0C47CE37-8020-44C3-9F53-27379EA0E8E5}" name="dropout"/>
    <tableColumn id="4" xr3:uid="{C88C4A83-CF95-4365-B78A-6720A4FAF84A}" name="learning_rate"/>
    <tableColumn id="5" xr3:uid="{C1992837-7B9F-44A1-B05A-4D7909ACCF82}" name="accurac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sqref="A1:E21"/>
    </sheetView>
  </sheetViews>
  <sheetFormatPr baseColWidth="10" defaultColWidth="9.140625" defaultRowHeight="15" x14ac:dyDescent="0.25"/>
  <cols>
    <col min="1" max="1" width="15.42578125" customWidth="1"/>
    <col min="2" max="2" width="17" customWidth="1"/>
    <col min="3" max="3" width="19.85546875" customWidth="1"/>
    <col min="4" max="4" width="18.28515625" customWidth="1"/>
    <col min="5" max="5" width="20" customWidth="1"/>
  </cols>
  <sheetData>
    <row r="1" spans="1:5" x14ac:dyDescent="0.25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14</v>
      </c>
      <c r="B2">
        <v>32</v>
      </c>
      <c r="C2">
        <v>0.33785187201804773</v>
      </c>
      <c r="D2">
        <v>4.3623748216820002E-4</v>
      </c>
      <c r="E2">
        <v>0.93124997615814198</v>
      </c>
    </row>
    <row r="3" spans="1:5" x14ac:dyDescent="0.25">
      <c r="A3">
        <v>17</v>
      </c>
      <c r="B3">
        <v>32</v>
      </c>
      <c r="C3">
        <v>0.33598109869988452</v>
      </c>
      <c r="D3">
        <v>1.0104199916180001E-4</v>
      </c>
      <c r="E3">
        <v>0.93000000715255737</v>
      </c>
    </row>
    <row r="4" spans="1:5" x14ac:dyDescent="0.25">
      <c r="A4">
        <v>6</v>
      </c>
      <c r="B4">
        <v>32</v>
      </c>
      <c r="C4">
        <v>0.32737357954745938</v>
      </c>
      <c r="D4">
        <v>1.138595338148E-4</v>
      </c>
      <c r="E4">
        <v>0.92750000953674316</v>
      </c>
    </row>
    <row r="5" spans="1:5" x14ac:dyDescent="0.25">
      <c r="A5">
        <v>18</v>
      </c>
      <c r="B5">
        <v>32</v>
      </c>
      <c r="C5">
        <v>0.41901214048708701</v>
      </c>
      <c r="D5">
        <v>2.377712093405E-4</v>
      </c>
      <c r="E5">
        <v>0.92624998092651356</v>
      </c>
    </row>
    <row r="6" spans="1:5" x14ac:dyDescent="0.25">
      <c r="A6">
        <v>13</v>
      </c>
      <c r="B6">
        <v>32</v>
      </c>
      <c r="C6">
        <v>0.3528351707007133</v>
      </c>
      <c r="D6">
        <v>4.7235589797500001E-4</v>
      </c>
      <c r="E6">
        <v>0.92624998092651356</v>
      </c>
    </row>
    <row r="7" spans="1:5" x14ac:dyDescent="0.25">
      <c r="A7">
        <v>12</v>
      </c>
      <c r="B7">
        <v>16</v>
      </c>
      <c r="C7">
        <v>0.3671644303772052</v>
      </c>
      <c r="D7">
        <v>1.094326296029E-4</v>
      </c>
      <c r="E7">
        <v>0.92250001430511475</v>
      </c>
    </row>
    <row r="8" spans="1:5" x14ac:dyDescent="0.25">
      <c r="A8">
        <v>2</v>
      </c>
      <c r="B8">
        <v>16</v>
      </c>
      <c r="C8">
        <v>0.47023865531706438</v>
      </c>
      <c r="D8">
        <v>1.6334587611059999E-4</v>
      </c>
      <c r="E8">
        <v>0.91624999046325684</v>
      </c>
    </row>
    <row r="9" spans="1:5" x14ac:dyDescent="0.25">
      <c r="A9">
        <v>4</v>
      </c>
      <c r="B9">
        <v>16</v>
      </c>
      <c r="C9">
        <v>0.41221167051458218</v>
      </c>
      <c r="D9">
        <v>2.263722969739E-4</v>
      </c>
      <c r="E9">
        <v>0.91500002145767201</v>
      </c>
    </row>
    <row r="10" spans="1:5" x14ac:dyDescent="0.25">
      <c r="A10">
        <v>16</v>
      </c>
      <c r="B10">
        <v>32</v>
      </c>
      <c r="C10">
        <v>0.2855624072001981</v>
      </c>
      <c r="D10">
        <v>5.8701645639009997E-4</v>
      </c>
      <c r="E10">
        <v>0.91124999523162842</v>
      </c>
    </row>
    <row r="11" spans="1:5" x14ac:dyDescent="0.25">
      <c r="A11">
        <v>15</v>
      </c>
      <c r="B11">
        <v>32</v>
      </c>
      <c r="C11">
        <v>0.26474822343837112</v>
      </c>
      <c r="D11">
        <v>4.4588949600160002E-4</v>
      </c>
      <c r="E11">
        <v>0.91124999523162842</v>
      </c>
    </row>
    <row r="12" spans="1:5" x14ac:dyDescent="0.25">
      <c r="A12">
        <v>19</v>
      </c>
      <c r="B12">
        <v>32</v>
      </c>
      <c r="C12">
        <v>0.34558442223188263</v>
      </c>
      <c r="D12">
        <v>7.4961985425789997E-4</v>
      </c>
      <c r="E12">
        <v>0.90874999761581421</v>
      </c>
    </row>
    <row r="13" spans="1:5" x14ac:dyDescent="0.25">
      <c r="A13">
        <v>9</v>
      </c>
      <c r="B13">
        <v>16</v>
      </c>
      <c r="C13">
        <v>0.22617134036967351</v>
      </c>
      <c r="D13">
        <v>1.233480570086E-3</v>
      </c>
      <c r="E13">
        <v>0.90874999761581421</v>
      </c>
    </row>
    <row r="14" spans="1:5" x14ac:dyDescent="0.25">
      <c r="A14">
        <v>10</v>
      </c>
      <c r="B14">
        <v>32</v>
      </c>
      <c r="C14">
        <v>0.22998545442086341</v>
      </c>
      <c r="D14">
        <v>1.154267597361E-4</v>
      </c>
      <c r="E14">
        <v>0.9049999713897704</v>
      </c>
    </row>
    <row r="15" spans="1:5" x14ac:dyDescent="0.25">
      <c r="A15">
        <v>11</v>
      </c>
      <c r="B15">
        <v>32</v>
      </c>
      <c r="C15">
        <v>0.38380977206444711</v>
      </c>
      <c r="D15">
        <v>3.236383799376E-4</v>
      </c>
      <c r="E15">
        <v>0.90375000238418579</v>
      </c>
    </row>
    <row r="16" spans="1:5" x14ac:dyDescent="0.25">
      <c r="A16">
        <v>7</v>
      </c>
      <c r="B16">
        <v>16</v>
      </c>
      <c r="C16">
        <v>0.47749923140584971</v>
      </c>
      <c r="D16">
        <v>1.1103525577197499E-2</v>
      </c>
      <c r="E16">
        <v>0.50749999284744263</v>
      </c>
    </row>
    <row r="17" spans="1:5" x14ac:dyDescent="0.25">
      <c r="A17">
        <v>3</v>
      </c>
      <c r="B17">
        <v>64</v>
      </c>
      <c r="C17">
        <v>0.41126270037994012</v>
      </c>
      <c r="D17">
        <v>4.0741446541662299E-2</v>
      </c>
      <c r="E17">
        <v>0.50749999284744263</v>
      </c>
    </row>
    <row r="18" spans="1:5" x14ac:dyDescent="0.25">
      <c r="A18">
        <v>1</v>
      </c>
      <c r="B18">
        <v>64</v>
      </c>
      <c r="C18">
        <v>0.48546510420041178</v>
      </c>
      <c r="D18">
        <v>1.4135935551752E-3</v>
      </c>
      <c r="E18">
        <v>0.49250000715255737</v>
      </c>
    </row>
    <row r="19" spans="1:5" x14ac:dyDescent="0.25">
      <c r="A19">
        <v>8</v>
      </c>
      <c r="B19">
        <v>64</v>
      </c>
      <c r="C19">
        <v>0.1240901886517079</v>
      </c>
      <c r="D19">
        <v>1.00069135135455E-2</v>
      </c>
      <c r="E19">
        <v>0.49250000715255737</v>
      </c>
    </row>
    <row r="20" spans="1:5" x14ac:dyDescent="0.25">
      <c r="A20">
        <v>5</v>
      </c>
      <c r="B20">
        <v>64</v>
      </c>
      <c r="C20">
        <v>0.30873932870002868</v>
      </c>
      <c r="D20">
        <v>1.7538232373118E-3</v>
      </c>
      <c r="E20">
        <v>0.49250000715255737</v>
      </c>
    </row>
    <row r="21" spans="1:5" x14ac:dyDescent="0.25">
      <c r="A21">
        <v>0</v>
      </c>
      <c r="B21">
        <v>32</v>
      </c>
      <c r="C21">
        <v>0.31795327319875871</v>
      </c>
      <c r="D21">
        <v>1.8662266976517E-3</v>
      </c>
      <c r="E21">
        <v>0.49250000715255737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</cp:lastModifiedBy>
  <dcterms:created xsi:type="dcterms:W3CDTF">2023-05-28T09:00:54Z</dcterms:created>
  <dcterms:modified xsi:type="dcterms:W3CDTF">2023-05-28T14:41:19Z</dcterms:modified>
</cp:coreProperties>
</file>