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Z:\Studium\Embedded3\HDL_INF3\10_signal_generator\"/>
    </mc:Choice>
  </mc:AlternateContent>
  <xr:revisionPtr revIDLastSave="0" documentId="13_ncr:1_{5DCA87F6-714B-451F-8BF3-7DED57DA154F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Toplevel" sheetId="1" r:id="rId1"/>
    <sheet name="Model_Pool" sheetId="2" r:id="rId2"/>
    <sheet name="Sine In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" i="3"/>
</calcChain>
</file>

<file path=xl/sharedStrings.xml><?xml version="1.0" encoding="utf-8"?>
<sst xmlns="http://schemas.openxmlformats.org/spreadsheetml/2006/main" count="1256" uniqueCount="1118">
  <si>
    <t>prescaler</t>
  </si>
  <si>
    <t>rst_n</t>
  </si>
  <si>
    <t>clk</t>
  </si>
  <si>
    <t>en</t>
  </si>
  <si>
    <t>#ratio</t>
  </si>
  <si>
    <t>prescaler_8bit</t>
  </si>
  <si>
    <t>clk50m</t>
  </si>
  <si>
    <t>cnt_zero</t>
  </si>
  <si>
    <t>preval [7:0]</t>
  </si>
  <si>
    <t>cnt [7:0]</t>
  </si>
  <si>
    <t>counter_pwm</t>
  </si>
  <si>
    <t>#w</t>
  </si>
  <si>
    <t>down</t>
  </si>
  <si>
    <t>cmp [w-1:0]</t>
  </si>
  <si>
    <t>per [w-1:0]</t>
  </si>
  <si>
    <t>cnt [w-1:0]</t>
  </si>
  <si>
    <t>pwm</t>
  </si>
  <si>
    <t>sevenseg</t>
  </si>
  <si>
    <t>bin [3:0]</t>
  </si>
  <si>
    <t>hex [6:0]</t>
  </si>
  <si>
    <t>hen [6:0]</t>
  </si>
  <si>
    <t>ds_dac</t>
  </si>
  <si>
    <t>clk_en</t>
  </si>
  <si>
    <t>din [15:0]</t>
  </si>
  <si>
    <t>ce_out</t>
  </si>
  <si>
    <t>dout</t>
  </si>
  <si>
    <t>debounce</t>
  </si>
  <si>
    <t>sw</t>
  </si>
  <si>
    <t>sw_hi</t>
  </si>
  <si>
    <t>sw_lo</t>
  </si>
  <si>
    <t>sw_dbnc</t>
  </si>
  <si>
    <t>   clock,</t>
  </si>
  <si>
    <t>signal_memory</t>
  </si>
  <si>
    <t>   address [9:0]</t>
  </si>
  <si>
    <t>   q [15:0]</t>
  </si>
  <si>
    <t>address [9:0]</t>
  </si>
  <si>
    <t>CPU_RESET_n</t>
  </si>
  <si>
    <t>CLOCK_50_B5B</t>
  </si>
  <si>
    <t>CLOCK_50_B6A</t>
  </si>
  <si>
    <t>CLOCK_50_B7A</t>
  </si>
  <si>
    <t>CLOCK_50_B8A</t>
  </si>
  <si>
    <t>CLOCK_125_p</t>
  </si>
  <si>
    <t>KEY[3:0]</t>
  </si>
  <si>
    <t>SW[9:0]</t>
  </si>
  <si>
    <t>HEX0[6:0]</t>
  </si>
  <si>
    <t>HEX1[6:0]</t>
  </si>
  <si>
    <t>LEDG[7:0]</t>
  </si>
  <si>
    <t>LEDR[9:0]</t>
  </si>
  <si>
    <t>GPIO[35:0]</t>
  </si>
  <si>
    <t>u0_signal_memory</t>
  </si>
  <si>
    <t>key_faster</t>
  </si>
  <si>
    <t>key_slower</t>
  </si>
  <si>
    <t>ds_dac_16bit</t>
  </si>
  <si>
    <t>pwm_dac_16bit</t>
  </si>
  <si>
    <t>counter_up_10bit</t>
  </si>
  <si>
    <t>counter_updn_8bit</t>
  </si>
  <si>
    <t>u0_prescaler_8bit</t>
  </si>
  <si>
    <t>prescaler_50m_1m</t>
  </si>
  <si>
    <t>-</t>
  </si>
  <si>
    <t>clk_50m</t>
  </si>
  <si>
    <t>en_1m</t>
  </si>
  <si>
    <t>1'b0;</t>
  </si>
  <si>
    <t>16'hFFFF</t>
  </si>
  <si>
    <t>addr[9:0]</t>
  </si>
  <si>
    <t>inc_data</t>
  </si>
  <si>
    <t>#w = 8</t>
  </si>
  <si>
    <t>#w = 10</t>
  </si>
  <si>
    <t>speed [7:0]</t>
  </si>
  <si>
    <t>10'b0</t>
  </si>
  <si>
    <t>1'b0</t>
  </si>
  <si>
    <t>10'h3FF</t>
  </si>
  <si>
    <t>#w = 16</t>
  </si>
  <si>
    <t>signal[15:0]</t>
  </si>
  <si>
    <t>8'hFF</t>
  </si>
  <si>
    <t>8'b0</t>
  </si>
  <si>
    <t>sw_up</t>
  </si>
  <si>
    <t>sw_down</t>
  </si>
  <si>
    <t>sw_up|sw_down</t>
  </si>
  <si>
    <t>up_ndown</t>
  </si>
  <si>
    <t>ds_dac_out</t>
  </si>
  <si>
    <t>pwm_out</t>
  </si>
  <si>
    <t>36'b0</t>
  </si>
  <si>
    <t>q [15:0]</t>
  </si>
  <si>
    <t>hexn [6:0]</t>
  </si>
  <si>
    <t>clock</t>
  </si>
  <si>
    <t>List of internal Signals</t>
  </si>
  <si>
    <t>key[3:0]</t>
  </si>
  <si>
    <t>key[0]</t>
  </si>
  <si>
    <t>key[1]</t>
  </si>
  <si>
    <t>#ratio = 50</t>
  </si>
  <si>
    <t>seg0</t>
  </si>
  <si>
    <t>seg1</t>
  </si>
  <si>
    <t>speed [7:4]</t>
  </si>
  <si>
    <t>speed [3:0]</t>
  </si>
  <si>
    <t xml:space="preserve">0   </t>
  </si>
  <si>
    <t xml:space="preserve">1   </t>
  </si>
  <si>
    <t xml:space="preserve">2   </t>
  </si>
  <si>
    <t xml:space="preserve">3   </t>
  </si>
  <si>
    <t xml:space="preserve">4   </t>
  </si>
  <si>
    <t xml:space="preserve">5   </t>
  </si>
  <si>
    <t xml:space="preserve">6   </t>
  </si>
  <si>
    <t xml:space="preserve">7   </t>
  </si>
  <si>
    <t xml:space="preserve">8   </t>
  </si>
  <si>
    <t xml:space="preserve">9   </t>
  </si>
  <si>
    <t xml:space="preserve">10  </t>
  </si>
  <si>
    <t xml:space="preserve">11  </t>
  </si>
  <si>
    <t xml:space="preserve">12  </t>
  </si>
  <si>
    <t xml:space="preserve">13  </t>
  </si>
  <si>
    <t xml:space="preserve">14  </t>
  </si>
  <si>
    <t xml:space="preserve">15  </t>
  </si>
  <si>
    <t xml:space="preserve">16  </t>
  </si>
  <si>
    <t xml:space="preserve">17  </t>
  </si>
  <si>
    <t xml:space="preserve">18  </t>
  </si>
  <si>
    <t xml:space="preserve">19  </t>
  </si>
  <si>
    <t xml:space="preserve">20  </t>
  </si>
  <si>
    <t xml:space="preserve">21  </t>
  </si>
  <si>
    <t xml:space="preserve">22  </t>
  </si>
  <si>
    <t xml:space="preserve">23  </t>
  </si>
  <si>
    <t xml:space="preserve">24  </t>
  </si>
  <si>
    <t xml:space="preserve">25  </t>
  </si>
  <si>
    <t xml:space="preserve">26  </t>
  </si>
  <si>
    <t xml:space="preserve">27  </t>
  </si>
  <si>
    <t xml:space="preserve">28  </t>
  </si>
  <si>
    <t xml:space="preserve">29  </t>
  </si>
  <si>
    <t xml:space="preserve">30  </t>
  </si>
  <si>
    <t xml:space="preserve">31  </t>
  </si>
  <si>
    <t xml:space="preserve">32  </t>
  </si>
  <si>
    <t xml:space="preserve">33  </t>
  </si>
  <si>
    <t xml:space="preserve">34  </t>
  </si>
  <si>
    <t xml:space="preserve">35  </t>
  </si>
  <si>
    <t xml:space="preserve">36  </t>
  </si>
  <si>
    <t xml:space="preserve">37  </t>
  </si>
  <si>
    <t xml:space="preserve">38  </t>
  </si>
  <si>
    <t xml:space="preserve">39  </t>
  </si>
  <si>
    <t xml:space="preserve">40  </t>
  </si>
  <si>
    <t xml:space="preserve">41  </t>
  </si>
  <si>
    <t xml:space="preserve">42  </t>
  </si>
  <si>
    <t xml:space="preserve">43  </t>
  </si>
  <si>
    <t xml:space="preserve">44  </t>
  </si>
  <si>
    <t xml:space="preserve">45  </t>
  </si>
  <si>
    <t xml:space="preserve">46  </t>
  </si>
  <si>
    <t xml:space="preserve">47  </t>
  </si>
  <si>
    <t xml:space="preserve">48  </t>
  </si>
  <si>
    <t xml:space="preserve">49  </t>
  </si>
  <si>
    <t xml:space="preserve">50  </t>
  </si>
  <si>
    <t xml:space="preserve">51  </t>
  </si>
  <si>
    <t xml:space="preserve">52  </t>
  </si>
  <si>
    <t xml:space="preserve">53  </t>
  </si>
  <si>
    <t xml:space="preserve">54  </t>
  </si>
  <si>
    <t xml:space="preserve">55  </t>
  </si>
  <si>
    <t xml:space="preserve">56  </t>
  </si>
  <si>
    <t xml:space="preserve">57  </t>
  </si>
  <si>
    <t xml:space="preserve">58  </t>
  </si>
  <si>
    <t xml:space="preserve">59  </t>
  </si>
  <si>
    <t xml:space="preserve">60  </t>
  </si>
  <si>
    <t xml:space="preserve">61  </t>
  </si>
  <si>
    <t xml:space="preserve">62  </t>
  </si>
  <si>
    <t xml:space="preserve">63  </t>
  </si>
  <si>
    <t xml:space="preserve">64  </t>
  </si>
  <si>
    <t xml:space="preserve">65  </t>
  </si>
  <si>
    <t xml:space="preserve">66  </t>
  </si>
  <si>
    <t xml:space="preserve">67  </t>
  </si>
  <si>
    <t xml:space="preserve">68  </t>
  </si>
  <si>
    <t xml:space="preserve">69  </t>
  </si>
  <si>
    <t xml:space="preserve">70  </t>
  </si>
  <si>
    <t xml:space="preserve">71  </t>
  </si>
  <si>
    <t xml:space="preserve">72  </t>
  </si>
  <si>
    <t xml:space="preserve">73  </t>
  </si>
  <si>
    <t xml:space="preserve">74  </t>
  </si>
  <si>
    <t xml:space="preserve">75  </t>
  </si>
  <si>
    <t xml:space="preserve">76  </t>
  </si>
  <si>
    <t xml:space="preserve">77  </t>
  </si>
  <si>
    <t xml:space="preserve">78  </t>
  </si>
  <si>
    <t xml:space="preserve">79  </t>
  </si>
  <si>
    <t xml:space="preserve">80  </t>
  </si>
  <si>
    <t xml:space="preserve">81  </t>
  </si>
  <si>
    <t xml:space="preserve">82  </t>
  </si>
  <si>
    <t xml:space="preserve">83  </t>
  </si>
  <si>
    <t xml:space="preserve">84  </t>
  </si>
  <si>
    <t xml:space="preserve">85  </t>
  </si>
  <si>
    <t xml:space="preserve">86  </t>
  </si>
  <si>
    <t xml:space="preserve">87  </t>
  </si>
  <si>
    <t xml:space="preserve">88  </t>
  </si>
  <si>
    <t xml:space="preserve">89  </t>
  </si>
  <si>
    <t xml:space="preserve">90  </t>
  </si>
  <si>
    <t xml:space="preserve">91  </t>
  </si>
  <si>
    <t xml:space="preserve">92  </t>
  </si>
  <si>
    <t xml:space="preserve">93  </t>
  </si>
  <si>
    <t xml:space="preserve">94  </t>
  </si>
  <si>
    <t xml:space="preserve">95  </t>
  </si>
  <si>
    <t xml:space="preserve">96  </t>
  </si>
  <si>
    <t xml:space="preserve">97  </t>
  </si>
  <si>
    <t xml:space="preserve">98  </t>
  </si>
  <si>
    <t xml:space="preserve">99  </t>
  </si>
  <si>
    <t xml:space="preserve">100 </t>
  </si>
  <si>
    <t xml:space="preserve">101 </t>
  </si>
  <si>
    <t xml:space="preserve">102 </t>
  </si>
  <si>
    <t xml:space="preserve">103 </t>
  </si>
  <si>
    <t xml:space="preserve">104 </t>
  </si>
  <si>
    <t xml:space="preserve">105 </t>
  </si>
  <si>
    <t xml:space="preserve">106 </t>
  </si>
  <si>
    <t xml:space="preserve">107 </t>
  </si>
  <si>
    <t xml:space="preserve">108 </t>
  </si>
  <si>
    <t xml:space="preserve">109 </t>
  </si>
  <si>
    <t xml:space="preserve">110 </t>
  </si>
  <si>
    <t xml:space="preserve">111 </t>
  </si>
  <si>
    <t xml:space="preserve">112 </t>
  </si>
  <si>
    <t xml:space="preserve">113 </t>
  </si>
  <si>
    <t xml:space="preserve">114 </t>
  </si>
  <si>
    <t xml:space="preserve">115 </t>
  </si>
  <si>
    <t xml:space="preserve">116 </t>
  </si>
  <si>
    <t xml:space="preserve">117 </t>
  </si>
  <si>
    <t xml:space="preserve">118 </t>
  </si>
  <si>
    <t xml:space="preserve">119 </t>
  </si>
  <si>
    <t xml:space="preserve">120 </t>
  </si>
  <si>
    <t xml:space="preserve">121 </t>
  </si>
  <si>
    <t xml:space="preserve">122 </t>
  </si>
  <si>
    <t xml:space="preserve">123 </t>
  </si>
  <si>
    <t xml:space="preserve">124 </t>
  </si>
  <si>
    <t xml:space="preserve">125 </t>
  </si>
  <si>
    <t xml:space="preserve">126 </t>
  </si>
  <si>
    <t xml:space="preserve">127 </t>
  </si>
  <si>
    <t xml:space="preserve">128 </t>
  </si>
  <si>
    <t xml:space="preserve">129 </t>
  </si>
  <si>
    <t xml:space="preserve">130 </t>
  </si>
  <si>
    <t xml:space="preserve">131 </t>
  </si>
  <si>
    <t xml:space="preserve">132 </t>
  </si>
  <si>
    <t xml:space="preserve">133 </t>
  </si>
  <si>
    <t xml:space="preserve">134 </t>
  </si>
  <si>
    <t xml:space="preserve">135 </t>
  </si>
  <si>
    <t xml:space="preserve">136 </t>
  </si>
  <si>
    <t xml:space="preserve">137 </t>
  </si>
  <si>
    <t xml:space="preserve">138 </t>
  </si>
  <si>
    <t xml:space="preserve">139 </t>
  </si>
  <si>
    <t xml:space="preserve">140 </t>
  </si>
  <si>
    <t xml:space="preserve">141 </t>
  </si>
  <si>
    <t xml:space="preserve">142 </t>
  </si>
  <si>
    <t xml:space="preserve">143 </t>
  </si>
  <si>
    <t xml:space="preserve">144 </t>
  </si>
  <si>
    <t xml:space="preserve">145 </t>
  </si>
  <si>
    <t xml:space="preserve">146 </t>
  </si>
  <si>
    <t xml:space="preserve">147 </t>
  </si>
  <si>
    <t xml:space="preserve">148 </t>
  </si>
  <si>
    <t xml:space="preserve">149 </t>
  </si>
  <si>
    <t xml:space="preserve">150 </t>
  </si>
  <si>
    <t xml:space="preserve">151 </t>
  </si>
  <si>
    <t xml:space="preserve">152 </t>
  </si>
  <si>
    <t xml:space="preserve">153 </t>
  </si>
  <si>
    <t xml:space="preserve">154 </t>
  </si>
  <si>
    <t xml:space="preserve">155 </t>
  </si>
  <si>
    <t xml:space="preserve">156 </t>
  </si>
  <si>
    <t xml:space="preserve">157 </t>
  </si>
  <si>
    <t xml:space="preserve">158 </t>
  </si>
  <si>
    <t xml:space="preserve">159 </t>
  </si>
  <si>
    <t xml:space="preserve">160 </t>
  </si>
  <si>
    <t xml:space="preserve">161 </t>
  </si>
  <si>
    <t xml:space="preserve">162 </t>
  </si>
  <si>
    <t xml:space="preserve">163 </t>
  </si>
  <si>
    <t xml:space="preserve">164 </t>
  </si>
  <si>
    <t xml:space="preserve">165 </t>
  </si>
  <si>
    <t xml:space="preserve">166 </t>
  </si>
  <si>
    <t xml:space="preserve">167 </t>
  </si>
  <si>
    <t xml:space="preserve">168 </t>
  </si>
  <si>
    <t xml:space="preserve">169 </t>
  </si>
  <si>
    <t xml:space="preserve">170 </t>
  </si>
  <si>
    <t xml:space="preserve">171 </t>
  </si>
  <si>
    <t xml:space="preserve">172 </t>
  </si>
  <si>
    <t xml:space="preserve">173 </t>
  </si>
  <si>
    <t xml:space="preserve">174 </t>
  </si>
  <si>
    <t xml:space="preserve">175 </t>
  </si>
  <si>
    <t xml:space="preserve">176 </t>
  </si>
  <si>
    <t xml:space="preserve">177 </t>
  </si>
  <si>
    <t xml:space="preserve">178 </t>
  </si>
  <si>
    <t xml:space="preserve">179 </t>
  </si>
  <si>
    <t xml:space="preserve">180 </t>
  </si>
  <si>
    <t xml:space="preserve">181 </t>
  </si>
  <si>
    <t xml:space="preserve">182 </t>
  </si>
  <si>
    <t xml:space="preserve">183 </t>
  </si>
  <si>
    <t xml:space="preserve">184 </t>
  </si>
  <si>
    <t xml:space="preserve">185 </t>
  </si>
  <si>
    <t xml:space="preserve">186 </t>
  </si>
  <si>
    <t xml:space="preserve">187 </t>
  </si>
  <si>
    <t xml:space="preserve">188 </t>
  </si>
  <si>
    <t xml:space="preserve">189 </t>
  </si>
  <si>
    <t xml:space="preserve">190 </t>
  </si>
  <si>
    <t xml:space="preserve">191 </t>
  </si>
  <si>
    <t xml:space="preserve">192 </t>
  </si>
  <si>
    <t xml:space="preserve">193 </t>
  </si>
  <si>
    <t xml:space="preserve">194 </t>
  </si>
  <si>
    <t xml:space="preserve">195 </t>
  </si>
  <si>
    <t xml:space="preserve">196 </t>
  </si>
  <si>
    <t xml:space="preserve">197 </t>
  </si>
  <si>
    <t xml:space="preserve">198 </t>
  </si>
  <si>
    <t xml:space="preserve">199 </t>
  </si>
  <si>
    <t xml:space="preserve">200 </t>
  </si>
  <si>
    <t xml:space="preserve">201 </t>
  </si>
  <si>
    <t xml:space="preserve">202 </t>
  </si>
  <si>
    <t xml:space="preserve">203 </t>
  </si>
  <si>
    <t xml:space="preserve">204 </t>
  </si>
  <si>
    <t xml:space="preserve">205 </t>
  </si>
  <si>
    <t xml:space="preserve">206 </t>
  </si>
  <si>
    <t xml:space="preserve">207 </t>
  </si>
  <si>
    <t xml:space="preserve">208 </t>
  </si>
  <si>
    <t xml:space="preserve">209 </t>
  </si>
  <si>
    <t xml:space="preserve">210 </t>
  </si>
  <si>
    <t xml:space="preserve">211 </t>
  </si>
  <si>
    <t xml:space="preserve">212 </t>
  </si>
  <si>
    <t xml:space="preserve">213 </t>
  </si>
  <si>
    <t xml:space="preserve">214 </t>
  </si>
  <si>
    <t xml:space="preserve">215 </t>
  </si>
  <si>
    <t xml:space="preserve">216 </t>
  </si>
  <si>
    <t xml:space="preserve">217 </t>
  </si>
  <si>
    <t xml:space="preserve">218 </t>
  </si>
  <si>
    <t xml:space="preserve">219 </t>
  </si>
  <si>
    <t xml:space="preserve">220 </t>
  </si>
  <si>
    <t xml:space="preserve">221 </t>
  </si>
  <si>
    <t xml:space="preserve">222 </t>
  </si>
  <si>
    <t xml:space="preserve">223 </t>
  </si>
  <si>
    <t xml:space="preserve">224 </t>
  </si>
  <si>
    <t xml:space="preserve">225 </t>
  </si>
  <si>
    <t xml:space="preserve">226 </t>
  </si>
  <si>
    <t xml:space="preserve">227 </t>
  </si>
  <si>
    <t xml:space="preserve">228 </t>
  </si>
  <si>
    <t xml:space="preserve">229 </t>
  </si>
  <si>
    <t xml:space="preserve">230 </t>
  </si>
  <si>
    <t xml:space="preserve">231 </t>
  </si>
  <si>
    <t xml:space="preserve">232 </t>
  </si>
  <si>
    <t xml:space="preserve">233 </t>
  </si>
  <si>
    <t xml:space="preserve">234 </t>
  </si>
  <si>
    <t xml:space="preserve">235 </t>
  </si>
  <si>
    <t xml:space="preserve">236 </t>
  </si>
  <si>
    <t xml:space="preserve">237 </t>
  </si>
  <si>
    <t xml:space="preserve">238 </t>
  </si>
  <si>
    <t xml:space="preserve">239 </t>
  </si>
  <si>
    <t xml:space="preserve">240 </t>
  </si>
  <si>
    <t xml:space="preserve">241 </t>
  </si>
  <si>
    <t xml:space="preserve">242 </t>
  </si>
  <si>
    <t xml:space="preserve">243 </t>
  </si>
  <si>
    <t xml:space="preserve">244 </t>
  </si>
  <si>
    <t xml:space="preserve">245 </t>
  </si>
  <si>
    <t xml:space="preserve">246 </t>
  </si>
  <si>
    <t xml:space="preserve">247 </t>
  </si>
  <si>
    <t xml:space="preserve">248 </t>
  </si>
  <si>
    <t xml:space="preserve">249 </t>
  </si>
  <si>
    <t xml:space="preserve">250 </t>
  </si>
  <si>
    <t xml:space="preserve">251 </t>
  </si>
  <si>
    <t xml:space="preserve">252 </t>
  </si>
  <si>
    <t xml:space="preserve">253 </t>
  </si>
  <si>
    <t xml:space="preserve">254 </t>
  </si>
  <si>
    <t xml:space="preserve">255 </t>
  </si>
  <si>
    <t xml:space="preserve">256 </t>
  </si>
  <si>
    <t xml:space="preserve">257 </t>
  </si>
  <si>
    <t xml:space="preserve">258 </t>
  </si>
  <si>
    <t xml:space="preserve">259 </t>
  </si>
  <si>
    <t xml:space="preserve">260 </t>
  </si>
  <si>
    <t xml:space="preserve">261 </t>
  </si>
  <si>
    <t xml:space="preserve">262 </t>
  </si>
  <si>
    <t xml:space="preserve">263 </t>
  </si>
  <si>
    <t xml:space="preserve">264 </t>
  </si>
  <si>
    <t xml:space="preserve">265 </t>
  </si>
  <si>
    <t xml:space="preserve">266 </t>
  </si>
  <si>
    <t xml:space="preserve">267 </t>
  </si>
  <si>
    <t xml:space="preserve">268 </t>
  </si>
  <si>
    <t xml:space="preserve">269 </t>
  </si>
  <si>
    <t xml:space="preserve">270 </t>
  </si>
  <si>
    <t xml:space="preserve">271 </t>
  </si>
  <si>
    <t xml:space="preserve">272 </t>
  </si>
  <si>
    <t xml:space="preserve">273 </t>
  </si>
  <si>
    <t xml:space="preserve">274 </t>
  </si>
  <si>
    <t xml:space="preserve">275 </t>
  </si>
  <si>
    <t xml:space="preserve">276 </t>
  </si>
  <si>
    <t xml:space="preserve">277 </t>
  </si>
  <si>
    <t xml:space="preserve">278 </t>
  </si>
  <si>
    <t xml:space="preserve">279 </t>
  </si>
  <si>
    <t xml:space="preserve">280 </t>
  </si>
  <si>
    <t xml:space="preserve">281 </t>
  </si>
  <si>
    <t xml:space="preserve">282 </t>
  </si>
  <si>
    <t xml:space="preserve">283 </t>
  </si>
  <si>
    <t xml:space="preserve">284 </t>
  </si>
  <si>
    <t xml:space="preserve">285 </t>
  </si>
  <si>
    <t xml:space="preserve">286 </t>
  </si>
  <si>
    <t xml:space="preserve">287 </t>
  </si>
  <si>
    <t xml:space="preserve">288 </t>
  </si>
  <si>
    <t xml:space="preserve">289 </t>
  </si>
  <si>
    <t xml:space="preserve">290 </t>
  </si>
  <si>
    <t xml:space="preserve">291 </t>
  </si>
  <si>
    <t xml:space="preserve">292 </t>
  </si>
  <si>
    <t xml:space="preserve">293 </t>
  </si>
  <si>
    <t xml:space="preserve">294 </t>
  </si>
  <si>
    <t xml:space="preserve">295 </t>
  </si>
  <si>
    <t xml:space="preserve">296 </t>
  </si>
  <si>
    <t xml:space="preserve">297 </t>
  </si>
  <si>
    <t xml:space="preserve">298 </t>
  </si>
  <si>
    <t xml:space="preserve">299 </t>
  </si>
  <si>
    <t xml:space="preserve">300 </t>
  </si>
  <si>
    <t xml:space="preserve">301 </t>
  </si>
  <si>
    <t xml:space="preserve">302 </t>
  </si>
  <si>
    <t xml:space="preserve">303 </t>
  </si>
  <si>
    <t xml:space="preserve">304 </t>
  </si>
  <si>
    <t xml:space="preserve">305 </t>
  </si>
  <si>
    <t xml:space="preserve">306 </t>
  </si>
  <si>
    <t xml:space="preserve">307 </t>
  </si>
  <si>
    <t xml:space="preserve">308 </t>
  </si>
  <si>
    <t xml:space="preserve">309 </t>
  </si>
  <si>
    <t xml:space="preserve">310 </t>
  </si>
  <si>
    <t xml:space="preserve">311 </t>
  </si>
  <si>
    <t xml:space="preserve">312 </t>
  </si>
  <si>
    <t xml:space="preserve">313 </t>
  </si>
  <si>
    <t xml:space="preserve">314 </t>
  </si>
  <si>
    <t xml:space="preserve">315 </t>
  </si>
  <si>
    <t xml:space="preserve">316 </t>
  </si>
  <si>
    <t xml:space="preserve">317 </t>
  </si>
  <si>
    <t xml:space="preserve">318 </t>
  </si>
  <si>
    <t xml:space="preserve">319 </t>
  </si>
  <si>
    <t xml:space="preserve">320 </t>
  </si>
  <si>
    <t xml:space="preserve">321 </t>
  </si>
  <si>
    <t xml:space="preserve">322 </t>
  </si>
  <si>
    <t xml:space="preserve">323 </t>
  </si>
  <si>
    <t xml:space="preserve">324 </t>
  </si>
  <si>
    <t xml:space="preserve">325 </t>
  </si>
  <si>
    <t xml:space="preserve">326 </t>
  </si>
  <si>
    <t xml:space="preserve">327 </t>
  </si>
  <si>
    <t xml:space="preserve">328 </t>
  </si>
  <si>
    <t xml:space="preserve">329 </t>
  </si>
  <si>
    <t xml:space="preserve">330 </t>
  </si>
  <si>
    <t xml:space="preserve">331 </t>
  </si>
  <si>
    <t xml:space="preserve">332 </t>
  </si>
  <si>
    <t xml:space="preserve">333 </t>
  </si>
  <si>
    <t xml:space="preserve">334 </t>
  </si>
  <si>
    <t xml:space="preserve">335 </t>
  </si>
  <si>
    <t xml:space="preserve">336 </t>
  </si>
  <si>
    <t xml:space="preserve">337 </t>
  </si>
  <si>
    <t xml:space="preserve">338 </t>
  </si>
  <si>
    <t xml:space="preserve">339 </t>
  </si>
  <si>
    <t xml:space="preserve">340 </t>
  </si>
  <si>
    <t xml:space="preserve">341 </t>
  </si>
  <si>
    <t xml:space="preserve">342 </t>
  </si>
  <si>
    <t xml:space="preserve">343 </t>
  </si>
  <si>
    <t xml:space="preserve">344 </t>
  </si>
  <si>
    <t xml:space="preserve">345 </t>
  </si>
  <si>
    <t xml:space="preserve">346 </t>
  </si>
  <si>
    <t xml:space="preserve">347 </t>
  </si>
  <si>
    <t xml:space="preserve">348 </t>
  </si>
  <si>
    <t xml:space="preserve">349 </t>
  </si>
  <si>
    <t xml:space="preserve">350 </t>
  </si>
  <si>
    <t xml:space="preserve">351 </t>
  </si>
  <si>
    <t xml:space="preserve">352 </t>
  </si>
  <si>
    <t xml:space="preserve">353 </t>
  </si>
  <si>
    <t xml:space="preserve">354 </t>
  </si>
  <si>
    <t xml:space="preserve">355 </t>
  </si>
  <si>
    <t xml:space="preserve">356 </t>
  </si>
  <si>
    <t xml:space="preserve">357 </t>
  </si>
  <si>
    <t xml:space="preserve">358 </t>
  </si>
  <si>
    <t xml:space="preserve">359 </t>
  </si>
  <si>
    <t xml:space="preserve">360 </t>
  </si>
  <si>
    <t xml:space="preserve">361 </t>
  </si>
  <si>
    <t xml:space="preserve">362 </t>
  </si>
  <si>
    <t xml:space="preserve">363 </t>
  </si>
  <si>
    <t xml:space="preserve">364 </t>
  </si>
  <si>
    <t xml:space="preserve">365 </t>
  </si>
  <si>
    <t xml:space="preserve">366 </t>
  </si>
  <si>
    <t xml:space="preserve">367 </t>
  </si>
  <si>
    <t xml:space="preserve">368 </t>
  </si>
  <si>
    <t xml:space="preserve">369 </t>
  </si>
  <si>
    <t xml:space="preserve">370 </t>
  </si>
  <si>
    <t xml:space="preserve">371 </t>
  </si>
  <si>
    <t xml:space="preserve">372 </t>
  </si>
  <si>
    <t xml:space="preserve">373 </t>
  </si>
  <si>
    <t xml:space="preserve">374 </t>
  </si>
  <si>
    <t xml:space="preserve">375 </t>
  </si>
  <si>
    <t xml:space="preserve">376 </t>
  </si>
  <si>
    <t xml:space="preserve">377 </t>
  </si>
  <si>
    <t xml:space="preserve">378 </t>
  </si>
  <si>
    <t xml:space="preserve">379 </t>
  </si>
  <si>
    <t xml:space="preserve">380 </t>
  </si>
  <si>
    <t xml:space="preserve">381 </t>
  </si>
  <si>
    <t xml:space="preserve">382 </t>
  </si>
  <si>
    <t xml:space="preserve">383 </t>
  </si>
  <si>
    <t xml:space="preserve">384 </t>
  </si>
  <si>
    <t xml:space="preserve">385 </t>
  </si>
  <si>
    <t xml:space="preserve">386 </t>
  </si>
  <si>
    <t xml:space="preserve">387 </t>
  </si>
  <si>
    <t xml:space="preserve">388 </t>
  </si>
  <si>
    <t xml:space="preserve">389 </t>
  </si>
  <si>
    <t xml:space="preserve">390 </t>
  </si>
  <si>
    <t xml:space="preserve">391 </t>
  </si>
  <si>
    <t xml:space="preserve">392 </t>
  </si>
  <si>
    <t xml:space="preserve">393 </t>
  </si>
  <si>
    <t xml:space="preserve">394 </t>
  </si>
  <si>
    <t xml:space="preserve">395 </t>
  </si>
  <si>
    <t xml:space="preserve">396 </t>
  </si>
  <si>
    <t xml:space="preserve">397 </t>
  </si>
  <si>
    <t xml:space="preserve">398 </t>
  </si>
  <si>
    <t xml:space="preserve">399 </t>
  </si>
  <si>
    <t xml:space="preserve">400 </t>
  </si>
  <si>
    <t xml:space="preserve">401 </t>
  </si>
  <si>
    <t xml:space="preserve">402 </t>
  </si>
  <si>
    <t xml:space="preserve">403 </t>
  </si>
  <si>
    <t xml:space="preserve">404 </t>
  </si>
  <si>
    <t xml:space="preserve">405 </t>
  </si>
  <si>
    <t xml:space="preserve">406 </t>
  </si>
  <si>
    <t xml:space="preserve">407 </t>
  </si>
  <si>
    <t xml:space="preserve">408 </t>
  </si>
  <si>
    <t xml:space="preserve">409 </t>
  </si>
  <si>
    <t xml:space="preserve">410 </t>
  </si>
  <si>
    <t xml:space="preserve">411 </t>
  </si>
  <si>
    <t xml:space="preserve">412 </t>
  </si>
  <si>
    <t xml:space="preserve">413 </t>
  </si>
  <si>
    <t xml:space="preserve">414 </t>
  </si>
  <si>
    <t xml:space="preserve">415 </t>
  </si>
  <si>
    <t xml:space="preserve">416 </t>
  </si>
  <si>
    <t xml:space="preserve">417 </t>
  </si>
  <si>
    <t xml:space="preserve">418 </t>
  </si>
  <si>
    <t xml:space="preserve">419 </t>
  </si>
  <si>
    <t xml:space="preserve">420 </t>
  </si>
  <si>
    <t xml:space="preserve">421 </t>
  </si>
  <si>
    <t xml:space="preserve">422 </t>
  </si>
  <si>
    <t xml:space="preserve">423 </t>
  </si>
  <si>
    <t xml:space="preserve">424 </t>
  </si>
  <si>
    <t xml:space="preserve">425 </t>
  </si>
  <si>
    <t xml:space="preserve">426 </t>
  </si>
  <si>
    <t xml:space="preserve">427 </t>
  </si>
  <si>
    <t xml:space="preserve">428 </t>
  </si>
  <si>
    <t xml:space="preserve">429 </t>
  </si>
  <si>
    <t xml:space="preserve">430 </t>
  </si>
  <si>
    <t xml:space="preserve">431 </t>
  </si>
  <si>
    <t xml:space="preserve">432 </t>
  </si>
  <si>
    <t xml:space="preserve">433 </t>
  </si>
  <si>
    <t xml:space="preserve">434 </t>
  </si>
  <si>
    <t xml:space="preserve">435 </t>
  </si>
  <si>
    <t xml:space="preserve">436 </t>
  </si>
  <si>
    <t xml:space="preserve">437 </t>
  </si>
  <si>
    <t xml:space="preserve">438 </t>
  </si>
  <si>
    <t xml:space="preserve">439 </t>
  </si>
  <si>
    <t xml:space="preserve">440 </t>
  </si>
  <si>
    <t xml:space="preserve">441 </t>
  </si>
  <si>
    <t xml:space="preserve">442 </t>
  </si>
  <si>
    <t xml:space="preserve">443 </t>
  </si>
  <si>
    <t xml:space="preserve">444 </t>
  </si>
  <si>
    <t xml:space="preserve">445 </t>
  </si>
  <si>
    <t xml:space="preserve">446 </t>
  </si>
  <si>
    <t xml:space="preserve">447 </t>
  </si>
  <si>
    <t xml:space="preserve">448 </t>
  </si>
  <si>
    <t xml:space="preserve">449 </t>
  </si>
  <si>
    <t xml:space="preserve">450 </t>
  </si>
  <si>
    <t xml:space="preserve">451 </t>
  </si>
  <si>
    <t xml:space="preserve">452 </t>
  </si>
  <si>
    <t xml:space="preserve">453 </t>
  </si>
  <si>
    <t xml:space="preserve">454 </t>
  </si>
  <si>
    <t xml:space="preserve">455 </t>
  </si>
  <si>
    <t xml:space="preserve">456 </t>
  </si>
  <si>
    <t xml:space="preserve">457 </t>
  </si>
  <si>
    <t xml:space="preserve">458 </t>
  </si>
  <si>
    <t xml:space="preserve">459 </t>
  </si>
  <si>
    <t xml:space="preserve">460 </t>
  </si>
  <si>
    <t xml:space="preserve">461 </t>
  </si>
  <si>
    <t xml:space="preserve">462 </t>
  </si>
  <si>
    <t xml:space="preserve">463 </t>
  </si>
  <si>
    <t xml:space="preserve">464 </t>
  </si>
  <si>
    <t xml:space="preserve">465 </t>
  </si>
  <si>
    <t xml:space="preserve">466 </t>
  </si>
  <si>
    <t xml:space="preserve">467 </t>
  </si>
  <si>
    <t xml:space="preserve">468 </t>
  </si>
  <si>
    <t xml:space="preserve">469 </t>
  </si>
  <si>
    <t xml:space="preserve">470 </t>
  </si>
  <si>
    <t xml:space="preserve">471 </t>
  </si>
  <si>
    <t xml:space="preserve">472 </t>
  </si>
  <si>
    <t xml:space="preserve">473 </t>
  </si>
  <si>
    <t xml:space="preserve">474 </t>
  </si>
  <si>
    <t xml:space="preserve">475 </t>
  </si>
  <si>
    <t xml:space="preserve">476 </t>
  </si>
  <si>
    <t xml:space="preserve">477 </t>
  </si>
  <si>
    <t xml:space="preserve">478 </t>
  </si>
  <si>
    <t xml:space="preserve">479 </t>
  </si>
  <si>
    <t xml:space="preserve">480 </t>
  </si>
  <si>
    <t xml:space="preserve">481 </t>
  </si>
  <si>
    <t xml:space="preserve">482 </t>
  </si>
  <si>
    <t xml:space="preserve">483 </t>
  </si>
  <si>
    <t xml:space="preserve">484 </t>
  </si>
  <si>
    <t xml:space="preserve">485 </t>
  </si>
  <si>
    <t xml:space="preserve">486 </t>
  </si>
  <si>
    <t xml:space="preserve">487 </t>
  </si>
  <si>
    <t xml:space="preserve">488 </t>
  </si>
  <si>
    <t xml:space="preserve">489 </t>
  </si>
  <si>
    <t xml:space="preserve">490 </t>
  </si>
  <si>
    <t xml:space="preserve">491 </t>
  </si>
  <si>
    <t xml:space="preserve">492 </t>
  </si>
  <si>
    <t xml:space="preserve">493 </t>
  </si>
  <si>
    <t xml:space="preserve">494 </t>
  </si>
  <si>
    <t xml:space="preserve">495 </t>
  </si>
  <si>
    <t xml:space="preserve">496 </t>
  </si>
  <si>
    <t xml:space="preserve">497 </t>
  </si>
  <si>
    <t xml:space="preserve">498 </t>
  </si>
  <si>
    <t xml:space="preserve">499 </t>
  </si>
  <si>
    <t xml:space="preserve">500 </t>
  </si>
  <si>
    <t xml:space="preserve">501 </t>
  </si>
  <si>
    <t xml:space="preserve">502 </t>
  </si>
  <si>
    <t xml:space="preserve">503 </t>
  </si>
  <si>
    <t xml:space="preserve">504 </t>
  </si>
  <si>
    <t xml:space="preserve">505 </t>
  </si>
  <si>
    <t xml:space="preserve">506 </t>
  </si>
  <si>
    <t xml:space="preserve">507 </t>
  </si>
  <si>
    <t xml:space="preserve">508 </t>
  </si>
  <si>
    <t xml:space="preserve">509 </t>
  </si>
  <si>
    <t xml:space="preserve">510 </t>
  </si>
  <si>
    <t xml:space="preserve">511 </t>
  </si>
  <si>
    <t xml:space="preserve">512 </t>
  </si>
  <si>
    <t xml:space="preserve">513 </t>
  </si>
  <si>
    <t xml:space="preserve">514 </t>
  </si>
  <si>
    <t xml:space="preserve">515 </t>
  </si>
  <si>
    <t xml:space="preserve">516 </t>
  </si>
  <si>
    <t xml:space="preserve">517 </t>
  </si>
  <si>
    <t xml:space="preserve">518 </t>
  </si>
  <si>
    <t xml:space="preserve">519 </t>
  </si>
  <si>
    <t xml:space="preserve">520 </t>
  </si>
  <si>
    <t xml:space="preserve">521 </t>
  </si>
  <si>
    <t xml:space="preserve">522 </t>
  </si>
  <si>
    <t xml:space="preserve">523 </t>
  </si>
  <si>
    <t xml:space="preserve">524 </t>
  </si>
  <si>
    <t xml:space="preserve">525 </t>
  </si>
  <si>
    <t xml:space="preserve">526 </t>
  </si>
  <si>
    <t xml:space="preserve">527 </t>
  </si>
  <si>
    <t xml:space="preserve">528 </t>
  </si>
  <si>
    <t xml:space="preserve">529 </t>
  </si>
  <si>
    <t xml:space="preserve">530 </t>
  </si>
  <si>
    <t xml:space="preserve">531 </t>
  </si>
  <si>
    <t xml:space="preserve">532 </t>
  </si>
  <si>
    <t xml:space="preserve">533 </t>
  </si>
  <si>
    <t xml:space="preserve">534 </t>
  </si>
  <si>
    <t xml:space="preserve">535 </t>
  </si>
  <si>
    <t xml:space="preserve">536 </t>
  </si>
  <si>
    <t xml:space="preserve">537 </t>
  </si>
  <si>
    <t xml:space="preserve">538 </t>
  </si>
  <si>
    <t xml:space="preserve">539 </t>
  </si>
  <si>
    <t xml:space="preserve">540 </t>
  </si>
  <si>
    <t xml:space="preserve">541 </t>
  </si>
  <si>
    <t xml:space="preserve">542 </t>
  </si>
  <si>
    <t xml:space="preserve">543 </t>
  </si>
  <si>
    <t xml:space="preserve">544 </t>
  </si>
  <si>
    <t xml:space="preserve">545 </t>
  </si>
  <si>
    <t xml:space="preserve">546 </t>
  </si>
  <si>
    <t xml:space="preserve">547 </t>
  </si>
  <si>
    <t xml:space="preserve">548 </t>
  </si>
  <si>
    <t xml:space="preserve">549 </t>
  </si>
  <si>
    <t xml:space="preserve">550 </t>
  </si>
  <si>
    <t xml:space="preserve">551 </t>
  </si>
  <si>
    <t xml:space="preserve">552 </t>
  </si>
  <si>
    <t xml:space="preserve">553 </t>
  </si>
  <si>
    <t xml:space="preserve">554 </t>
  </si>
  <si>
    <t xml:space="preserve">555 </t>
  </si>
  <si>
    <t xml:space="preserve">556 </t>
  </si>
  <si>
    <t xml:space="preserve">557 </t>
  </si>
  <si>
    <t xml:space="preserve">558 </t>
  </si>
  <si>
    <t xml:space="preserve">559 </t>
  </si>
  <si>
    <t xml:space="preserve">560 </t>
  </si>
  <si>
    <t xml:space="preserve">561 </t>
  </si>
  <si>
    <t xml:space="preserve">562 </t>
  </si>
  <si>
    <t xml:space="preserve">563 </t>
  </si>
  <si>
    <t xml:space="preserve">564 </t>
  </si>
  <si>
    <t xml:space="preserve">565 </t>
  </si>
  <si>
    <t xml:space="preserve">566 </t>
  </si>
  <si>
    <t xml:space="preserve">567 </t>
  </si>
  <si>
    <t xml:space="preserve">568 </t>
  </si>
  <si>
    <t xml:space="preserve">569 </t>
  </si>
  <si>
    <t xml:space="preserve">570 </t>
  </si>
  <si>
    <t xml:space="preserve">571 </t>
  </si>
  <si>
    <t xml:space="preserve">572 </t>
  </si>
  <si>
    <t xml:space="preserve">573 </t>
  </si>
  <si>
    <t xml:space="preserve">574 </t>
  </si>
  <si>
    <t xml:space="preserve">575 </t>
  </si>
  <si>
    <t xml:space="preserve">576 </t>
  </si>
  <si>
    <t xml:space="preserve">577 </t>
  </si>
  <si>
    <t xml:space="preserve">578 </t>
  </si>
  <si>
    <t xml:space="preserve">579 </t>
  </si>
  <si>
    <t xml:space="preserve">580 </t>
  </si>
  <si>
    <t xml:space="preserve">581 </t>
  </si>
  <si>
    <t xml:space="preserve">582 </t>
  </si>
  <si>
    <t xml:space="preserve">583 </t>
  </si>
  <si>
    <t xml:space="preserve">584 </t>
  </si>
  <si>
    <t xml:space="preserve">585 </t>
  </si>
  <si>
    <t xml:space="preserve">586 </t>
  </si>
  <si>
    <t xml:space="preserve">587 </t>
  </si>
  <si>
    <t xml:space="preserve">588 </t>
  </si>
  <si>
    <t xml:space="preserve">589 </t>
  </si>
  <si>
    <t xml:space="preserve">590 </t>
  </si>
  <si>
    <t xml:space="preserve">591 </t>
  </si>
  <si>
    <t xml:space="preserve">592 </t>
  </si>
  <si>
    <t xml:space="preserve">593 </t>
  </si>
  <si>
    <t xml:space="preserve">594 </t>
  </si>
  <si>
    <t xml:space="preserve">595 </t>
  </si>
  <si>
    <t xml:space="preserve">596 </t>
  </si>
  <si>
    <t xml:space="preserve">597 </t>
  </si>
  <si>
    <t xml:space="preserve">598 </t>
  </si>
  <si>
    <t xml:space="preserve">599 </t>
  </si>
  <si>
    <t xml:space="preserve">600 </t>
  </si>
  <si>
    <t xml:space="preserve">601 </t>
  </si>
  <si>
    <t xml:space="preserve">602 </t>
  </si>
  <si>
    <t xml:space="preserve">603 </t>
  </si>
  <si>
    <t xml:space="preserve">604 </t>
  </si>
  <si>
    <t xml:space="preserve">605 </t>
  </si>
  <si>
    <t xml:space="preserve">606 </t>
  </si>
  <si>
    <t xml:space="preserve">607 </t>
  </si>
  <si>
    <t xml:space="preserve">608 </t>
  </si>
  <si>
    <t xml:space="preserve">609 </t>
  </si>
  <si>
    <t xml:space="preserve">610 </t>
  </si>
  <si>
    <t xml:space="preserve">611 </t>
  </si>
  <si>
    <t xml:space="preserve">612 </t>
  </si>
  <si>
    <t xml:space="preserve">613 </t>
  </si>
  <si>
    <t xml:space="preserve">614 </t>
  </si>
  <si>
    <t xml:space="preserve">615 </t>
  </si>
  <si>
    <t xml:space="preserve">616 </t>
  </si>
  <si>
    <t xml:space="preserve">617 </t>
  </si>
  <si>
    <t xml:space="preserve">618 </t>
  </si>
  <si>
    <t xml:space="preserve">619 </t>
  </si>
  <si>
    <t xml:space="preserve">620 </t>
  </si>
  <si>
    <t xml:space="preserve">621 </t>
  </si>
  <si>
    <t xml:space="preserve">622 </t>
  </si>
  <si>
    <t xml:space="preserve">623 </t>
  </si>
  <si>
    <t xml:space="preserve">624 </t>
  </si>
  <si>
    <t xml:space="preserve">625 </t>
  </si>
  <si>
    <t xml:space="preserve">626 </t>
  </si>
  <si>
    <t xml:space="preserve">627 </t>
  </si>
  <si>
    <t xml:space="preserve">628 </t>
  </si>
  <si>
    <t xml:space="preserve">629 </t>
  </si>
  <si>
    <t xml:space="preserve">630 </t>
  </si>
  <si>
    <t xml:space="preserve">631 </t>
  </si>
  <si>
    <t xml:space="preserve">632 </t>
  </si>
  <si>
    <t xml:space="preserve">633 </t>
  </si>
  <si>
    <t xml:space="preserve">634 </t>
  </si>
  <si>
    <t xml:space="preserve">635 </t>
  </si>
  <si>
    <t xml:space="preserve">636 </t>
  </si>
  <si>
    <t xml:space="preserve">637 </t>
  </si>
  <si>
    <t xml:space="preserve">638 </t>
  </si>
  <si>
    <t xml:space="preserve">639 </t>
  </si>
  <si>
    <t xml:space="preserve">640 </t>
  </si>
  <si>
    <t xml:space="preserve">641 </t>
  </si>
  <si>
    <t xml:space="preserve">642 </t>
  </si>
  <si>
    <t xml:space="preserve">643 </t>
  </si>
  <si>
    <t xml:space="preserve">644 </t>
  </si>
  <si>
    <t xml:space="preserve">645 </t>
  </si>
  <si>
    <t xml:space="preserve">646 </t>
  </si>
  <si>
    <t xml:space="preserve">647 </t>
  </si>
  <si>
    <t xml:space="preserve">648 </t>
  </si>
  <si>
    <t xml:space="preserve">649 </t>
  </si>
  <si>
    <t xml:space="preserve">650 </t>
  </si>
  <si>
    <t xml:space="preserve">651 </t>
  </si>
  <si>
    <t xml:space="preserve">652 </t>
  </si>
  <si>
    <t xml:space="preserve">653 </t>
  </si>
  <si>
    <t xml:space="preserve">654 </t>
  </si>
  <si>
    <t xml:space="preserve">655 </t>
  </si>
  <si>
    <t xml:space="preserve">656 </t>
  </si>
  <si>
    <t xml:space="preserve">657 </t>
  </si>
  <si>
    <t xml:space="preserve">658 </t>
  </si>
  <si>
    <t xml:space="preserve">659 </t>
  </si>
  <si>
    <t xml:space="preserve">660 </t>
  </si>
  <si>
    <t xml:space="preserve">661 </t>
  </si>
  <si>
    <t xml:space="preserve">662 </t>
  </si>
  <si>
    <t xml:space="preserve">663 </t>
  </si>
  <si>
    <t xml:space="preserve">664 </t>
  </si>
  <si>
    <t xml:space="preserve">665 </t>
  </si>
  <si>
    <t xml:space="preserve">666 </t>
  </si>
  <si>
    <t xml:space="preserve">667 </t>
  </si>
  <si>
    <t xml:space="preserve">668 </t>
  </si>
  <si>
    <t xml:space="preserve">669 </t>
  </si>
  <si>
    <t xml:space="preserve">670 </t>
  </si>
  <si>
    <t xml:space="preserve">671 </t>
  </si>
  <si>
    <t xml:space="preserve">672 </t>
  </si>
  <si>
    <t xml:space="preserve">673 </t>
  </si>
  <si>
    <t xml:space="preserve">674 </t>
  </si>
  <si>
    <t xml:space="preserve">675 </t>
  </si>
  <si>
    <t xml:space="preserve">676 </t>
  </si>
  <si>
    <t xml:space="preserve">677 </t>
  </si>
  <si>
    <t xml:space="preserve">678 </t>
  </si>
  <si>
    <t xml:space="preserve">679 </t>
  </si>
  <si>
    <t xml:space="preserve">680 </t>
  </si>
  <si>
    <t xml:space="preserve">681 </t>
  </si>
  <si>
    <t xml:space="preserve">682 </t>
  </si>
  <si>
    <t xml:space="preserve">683 </t>
  </si>
  <si>
    <t xml:space="preserve">684 </t>
  </si>
  <si>
    <t xml:space="preserve">685 </t>
  </si>
  <si>
    <t xml:space="preserve">686 </t>
  </si>
  <si>
    <t xml:space="preserve">687 </t>
  </si>
  <si>
    <t xml:space="preserve">688 </t>
  </si>
  <si>
    <t xml:space="preserve">689 </t>
  </si>
  <si>
    <t xml:space="preserve">690 </t>
  </si>
  <si>
    <t xml:space="preserve">691 </t>
  </si>
  <si>
    <t xml:space="preserve">692 </t>
  </si>
  <si>
    <t xml:space="preserve">693 </t>
  </si>
  <si>
    <t xml:space="preserve">694 </t>
  </si>
  <si>
    <t xml:space="preserve">695 </t>
  </si>
  <si>
    <t xml:space="preserve">696 </t>
  </si>
  <si>
    <t xml:space="preserve">697 </t>
  </si>
  <si>
    <t xml:space="preserve">698 </t>
  </si>
  <si>
    <t xml:space="preserve">699 </t>
  </si>
  <si>
    <t xml:space="preserve">700 </t>
  </si>
  <si>
    <t xml:space="preserve">701 </t>
  </si>
  <si>
    <t xml:space="preserve">702 </t>
  </si>
  <si>
    <t xml:space="preserve">703 </t>
  </si>
  <si>
    <t xml:space="preserve">704 </t>
  </si>
  <si>
    <t xml:space="preserve">705 </t>
  </si>
  <si>
    <t xml:space="preserve">706 </t>
  </si>
  <si>
    <t xml:space="preserve">707 </t>
  </si>
  <si>
    <t xml:space="preserve">708 </t>
  </si>
  <si>
    <t xml:space="preserve">709 </t>
  </si>
  <si>
    <t xml:space="preserve">710 </t>
  </si>
  <si>
    <t xml:space="preserve">711 </t>
  </si>
  <si>
    <t xml:space="preserve">712 </t>
  </si>
  <si>
    <t xml:space="preserve">713 </t>
  </si>
  <si>
    <t xml:space="preserve">714 </t>
  </si>
  <si>
    <t xml:space="preserve">715 </t>
  </si>
  <si>
    <t xml:space="preserve">716 </t>
  </si>
  <si>
    <t xml:space="preserve">717 </t>
  </si>
  <si>
    <t xml:space="preserve">718 </t>
  </si>
  <si>
    <t xml:space="preserve">719 </t>
  </si>
  <si>
    <t xml:space="preserve">720 </t>
  </si>
  <si>
    <t xml:space="preserve">721 </t>
  </si>
  <si>
    <t xml:space="preserve">722 </t>
  </si>
  <si>
    <t xml:space="preserve">723 </t>
  </si>
  <si>
    <t xml:space="preserve">724 </t>
  </si>
  <si>
    <t xml:space="preserve">725 </t>
  </si>
  <si>
    <t xml:space="preserve">726 </t>
  </si>
  <si>
    <t xml:space="preserve">727 </t>
  </si>
  <si>
    <t xml:space="preserve">728 </t>
  </si>
  <si>
    <t xml:space="preserve">729 </t>
  </si>
  <si>
    <t xml:space="preserve">730 </t>
  </si>
  <si>
    <t xml:space="preserve">731 </t>
  </si>
  <si>
    <t xml:space="preserve">732 </t>
  </si>
  <si>
    <t xml:space="preserve">733 </t>
  </si>
  <si>
    <t xml:space="preserve">734 </t>
  </si>
  <si>
    <t xml:space="preserve">735 </t>
  </si>
  <si>
    <t xml:space="preserve">736 </t>
  </si>
  <si>
    <t xml:space="preserve">737 </t>
  </si>
  <si>
    <t xml:space="preserve">738 </t>
  </si>
  <si>
    <t xml:space="preserve">739 </t>
  </si>
  <si>
    <t xml:space="preserve">740 </t>
  </si>
  <si>
    <t xml:space="preserve">741 </t>
  </si>
  <si>
    <t xml:space="preserve">742 </t>
  </si>
  <si>
    <t xml:space="preserve">743 </t>
  </si>
  <si>
    <t xml:space="preserve">744 </t>
  </si>
  <si>
    <t xml:space="preserve">745 </t>
  </si>
  <si>
    <t xml:space="preserve">746 </t>
  </si>
  <si>
    <t xml:space="preserve">747 </t>
  </si>
  <si>
    <t xml:space="preserve">748 </t>
  </si>
  <si>
    <t xml:space="preserve">749 </t>
  </si>
  <si>
    <t xml:space="preserve">750 </t>
  </si>
  <si>
    <t xml:space="preserve">751 </t>
  </si>
  <si>
    <t xml:space="preserve">752 </t>
  </si>
  <si>
    <t xml:space="preserve">753 </t>
  </si>
  <si>
    <t xml:space="preserve">754 </t>
  </si>
  <si>
    <t xml:space="preserve">755 </t>
  </si>
  <si>
    <t xml:space="preserve">756 </t>
  </si>
  <si>
    <t xml:space="preserve">757 </t>
  </si>
  <si>
    <t xml:space="preserve">758 </t>
  </si>
  <si>
    <t xml:space="preserve">759 </t>
  </si>
  <si>
    <t xml:space="preserve">760 </t>
  </si>
  <si>
    <t xml:space="preserve">761 </t>
  </si>
  <si>
    <t xml:space="preserve">762 </t>
  </si>
  <si>
    <t xml:space="preserve">763 </t>
  </si>
  <si>
    <t xml:space="preserve">764 </t>
  </si>
  <si>
    <t xml:space="preserve">765 </t>
  </si>
  <si>
    <t xml:space="preserve">766 </t>
  </si>
  <si>
    <t xml:space="preserve">767 </t>
  </si>
  <si>
    <t xml:space="preserve">768 </t>
  </si>
  <si>
    <t xml:space="preserve">769 </t>
  </si>
  <si>
    <t xml:space="preserve">770 </t>
  </si>
  <si>
    <t xml:space="preserve">771 </t>
  </si>
  <si>
    <t xml:space="preserve">772 </t>
  </si>
  <si>
    <t xml:space="preserve">773 </t>
  </si>
  <si>
    <t xml:space="preserve">774 </t>
  </si>
  <si>
    <t xml:space="preserve">775 </t>
  </si>
  <si>
    <t xml:space="preserve">776 </t>
  </si>
  <si>
    <t xml:space="preserve">777 </t>
  </si>
  <si>
    <t xml:space="preserve">778 </t>
  </si>
  <si>
    <t xml:space="preserve">779 </t>
  </si>
  <si>
    <t xml:space="preserve">780 </t>
  </si>
  <si>
    <t xml:space="preserve">781 </t>
  </si>
  <si>
    <t xml:space="preserve">782 </t>
  </si>
  <si>
    <t xml:space="preserve">783 </t>
  </si>
  <si>
    <t xml:space="preserve">784 </t>
  </si>
  <si>
    <t xml:space="preserve">785 </t>
  </si>
  <si>
    <t xml:space="preserve">786 </t>
  </si>
  <si>
    <t xml:space="preserve">787 </t>
  </si>
  <si>
    <t xml:space="preserve">788 </t>
  </si>
  <si>
    <t xml:space="preserve">789 </t>
  </si>
  <si>
    <t xml:space="preserve">790 </t>
  </si>
  <si>
    <t xml:space="preserve">791 </t>
  </si>
  <si>
    <t xml:space="preserve">792 </t>
  </si>
  <si>
    <t xml:space="preserve">793 </t>
  </si>
  <si>
    <t xml:space="preserve">794 </t>
  </si>
  <si>
    <t xml:space="preserve">795 </t>
  </si>
  <si>
    <t xml:space="preserve">796 </t>
  </si>
  <si>
    <t xml:space="preserve">797 </t>
  </si>
  <si>
    <t xml:space="preserve">798 </t>
  </si>
  <si>
    <t xml:space="preserve">799 </t>
  </si>
  <si>
    <t xml:space="preserve">800 </t>
  </si>
  <si>
    <t xml:space="preserve">801 </t>
  </si>
  <si>
    <t xml:space="preserve">802 </t>
  </si>
  <si>
    <t xml:space="preserve">803 </t>
  </si>
  <si>
    <t xml:space="preserve">804 </t>
  </si>
  <si>
    <t xml:space="preserve">805 </t>
  </si>
  <si>
    <t xml:space="preserve">806 </t>
  </si>
  <si>
    <t xml:space="preserve">807 </t>
  </si>
  <si>
    <t xml:space="preserve">808 </t>
  </si>
  <si>
    <t xml:space="preserve">809 </t>
  </si>
  <si>
    <t xml:space="preserve">810 </t>
  </si>
  <si>
    <t xml:space="preserve">811 </t>
  </si>
  <si>
    <t xml:space="preserve">812 </t>
  </si>
  <si>
    <t xml:space="preserve">813 </t>
  </si>
  <si>
    <t xml:space="preserve">814 </t>
  </si>
  <si>
    <t xml:space="preserve">815 </t>
  </si>
  <si>
    <t xml:space="preserve">816 </t>
  </si>
  <si>
    <t xml:space="preserve">817 </t>
  </si>
  <si>
    <t xml:space="preserve">818 </t>
  </si>
  <si>
    <t xml:space="preserve">819 </t>
  </si>
  <si>
    <t xml:space="preserve">820 </t>
  </si>
  <si>
    <t xml:space="preserve">821 </t>
  </si>
  <si>
    <t xml:space="preserve">822 </t>
  </si>
  <si>
    <t xml:space="preserve">823 </t>
  </si>
  <si>
    <t xml:space="preserve">824 </t>
  </si>
  <si>
    <t xml:space="preserve">825 </t>
  </si>
  <si>
    <t xml:space="preserve">826 </t>
  </si>
  <si>
    <t xml:space="preserve">827 </t>
  </si>
  <si>
    <t xml:space="preserve">828 </t>
  </si>
  <si>
    <t xml:space="preserve">829 </t>
  </si>
  <si>
    <t xml:space="preserve">830 </t>
  </si>
  <si>
    <t xml:space="preserve">831 </t>
  </si>
  <si>
    <t xml:space="preserve">832 </t>
  </si>
  <si>
    <t xml:space="preserve">833 </t>
  </si>
  <si>
    <t xml:space="preserve">834 </t>
  </si>
  <si>
    <t xml:space="preserve">835 </t>
  </si>
  <si>
    <t xml:space="preserve">836 </t>
  </si>
  <si>
    <t xml:space="preserve">837 </t>
  </si>
  <si>
    <t xml:space="preserve">838 </t>
  </si>
  <si>
    <t xml:space="preserve">839 </t>
  </si>
  <si>
    <t xml:space="preserve">840 </t>
  </si>
  <si>
    <t xml:space="preserve">841 </t>
  </si>
  <si>
    <t xml:space="preserve">842 </t>
  </si>
  <si>
    <t xml:space="preserve">843 </t>
  </si>
  <si>
    <t xml:space="preserve">844 </t>
  </si>
  <si>
    <t xml:space="preserve">845 </t>
  </si>
  <si>
    <t xml:space="preserve">846 </t>
  </si>
  <si>
    <t xml:space="preserve">847 </t>
  </si>
  <si>
    <t xml:space="preserve">848 </t>
  </si>
  <si>
    <t xml:space="preserve">849 </t>
  </si>
  <si>
    <t xml:space="preserve">850 </t>
  </si>
  <si>
    <t xml:space="preserve">851 </t>
  </si>
  <si>
    <t xml:space="preserve">852 </t>
  </si>
  <si>
    <t xml:space="preserve">853 </t>
  </si>
  <si>
    <t xml:space="preserve">854 </t>
  </si>
  <si>
    <t xml:space="preserve">855 </t>
  </si>
  <si>
    <t xml:space="preserve">856 </t>
  </si>
  <si>
    <t xml:space="preserve">857 </t>
  </si>
  <si>
    <t xml:space="preserve">858 </t>
  </si>
  <si>
    <t xml:space="preserve">859 </t>
  </si>
  <si>
    <t xml:space="preserve">860 </t>
  </si>
  <si>
    <t xml:space="preserve">861 </t>
  </si>
  <si>
    <t xml:space="preserve">862 </t>
  </si>
  <si>
    <t xml:space="preserve">863 </t>
  </si>
  <si>
    <t xml:space="preserve">864 </t>
  </si>
  <si>
    <t xml:space="preserve">865 </t>
  </si>
  <si>
    <t xml:space="preserve">866 </t>
  </si>
  <si>
    <t xml:space="preserve">867 </t>
  </si>
  <si>
    <t xml:space="preserve">868 </t>
  </si>
  <si>
    <t xml:space="preserve">869 </t>
  </si>
  <si>
    <t xml:space="preserve">870 </t>
  </si>
  <si>
    <t xml:space="preserve">871 </t>
  </si>
  <si>
    <t xml:space="preserve">872 </t>
  </si>
  <si>
    <t xml:space="preserve">873 </t>
  </si>
  <si>
    <t xml:space="preserve">874 </t>
  </si>
  <si>
    <t xml:space="preserve">875 </t>
  </si>
  <si>
    <t xml:space="preserve">876 </t>
  </si>
  <si>
    <t xml:space="preserve">877 </t>
  </si>
  <si>
    <t xml:space="preserve">878 </t>
  </si>
  <si>
    <t xml:space="preserve">879 </t>
  </si>
  <si>
    <t xml:space="preserve">880 </t>
  </si>
  <si>
    <t xml:space="preserve">881 </t>
  </si>
  <si>
    <t xml:space="preserve">882 </t>
  </si>
  <si>
    <t xml:space="preserve">883 </t>
  </si>
  <si>
    <t xml:space="preserve">884 </t>
  </si>
  <si>
    <t xml:space="preserve">885 </t>
  </si>
  <si>
    <t xml:space="preserve">886 </t>
  </si>
  <si>
    <t xml:space="preserve">887 </t>
  </si>
  <si>
    <t xml:space="preserve">888 </t>
  </si>
  <si>
    <t xml:space="preserve">889 </t>
  </si>
  <si>
    <t xml:space="preserve">890 </t>
  </si>
  <si>
    <t xml:space="preserve">891 </t>
  </si>
  <si>
    <t xml:space="preserve">892 </t>
  </si>
  <si>
    <t xml:space="preserve">893 </t>
  </si>
  <si>
    <t xml:space="preserve">894 </t>
  </si>
  <si>
    <t xml:space="preserve">895 </t>
  </si>
  <si>
    <t xml:space="preserve">896 </t>
  </si>
  <si>
    <t xml:space="preserve">897 </t>
  </si>
  <si>
    <t xml:space="preserve">898 </t>
  </si>
  <si>
    <t xml:space="preserve">899 </t>
  </si>
  <si>
    <t xml:space="preserve">900 </t>
  </si>
  <si>
    <t xml:space="preserve">901 </t>
  </si>
  <si>
    <t xml:space="preserve">902 </t>
  </si>
  <si>
    <t xml:space="preserve">903 </t>
  </si>
  <si>
    <t xml:space="preserve">904 </t>
  </si>
  <si>
    <t xml:space="preserve">905 </t>
  </si>
  <si>
    <t xml:space="preserve">906 </t>
  </si>
  <si>
    <t xml:space="preserve">907 </t>
  </si>
  <si>
    <t xml:space="preserve">908 </t>
  </si>
  <si>
    <t xml:space="preserve">909 </t>
  </si>
  <si>
    <t xml:space="preserve">910 </t>
  </si>
  <si>
    <t xml:space="preserve">911 </t>
  </si>
  <si>
    <t xml:space="preserve">912 </t>
  </si>
  <si>
    <t xml:space="preserve">913 </t>
  </si>
  <si>
    <t xml:space="preserve">914 </t>
  </si>
  <si>
    <t xml:space="preserve">915 </t>
  </si>
  <si>
    <t xml:space="preserve">916 </t>
  </si>
  <si>
    <t xml:space="preserve">917 </t>
  </si>
  <si>
    <t xml:space="preserve">918 </t>
  </si>
  <si>
    <t xml:space="preserve">919 </t>
  </si>
  <si>
    <t xml:space="preserve">920 </t>
  </si>
  <si>
    <t xml:space="preserve">921 </t>
  </si>
  <si>
    <t xml:space="preserve">922 </t>
  </si>
  <si>
    <t xml:space="preserve">923 </t>
  </si>
  <si>
    <t xml:space="preserve">924 </t>
  </si>
  <si>
    <t xml:space="preserve">925 </t>
  </si>
  <si>
    <t xml:space="preserve">926 </t>
  </si>
  <si>
    <t xml:space="preserve">927 </t>
  </si>
  <si>
    <t xml:space="preserve">928 </t>
  </si>
  <si>
    <t xml:space="preserve">929 </t>
  </si>
  <si>
    <t xml:space="preserve">930 </t>
  </si>
  <si>
    <t xml:space="preserve">931 </t>
  </si>
  <si>
    <t xml:space="preserve">932 </t>
  </si>
  <si>
    <t xml:space="preserve">933 </t>
  </si>
  <si>
    <t xml:space="preserve">934 </t>
  </si>
  <si>
    <t xml:space="preserve">935 </t>
  </si>
  <si>
    <t xml:space="preserve">936 </t>
  </si>
  <si>
    <t xml:space="preserve">937 </t>
  </si>
  <si>
    <t xml:space="preserve">938 </t>
  </si>
  <si>
    <t xml:space="preserve">939 </t>
  </si>
  <si>
    <t xml:space="preserve">940 </t>
  </si>
  <si>
    <t xml:space="preserve">941 </t>
  </si>
  <si>
    <t xml:space="preserve">942 </t>
  </si>
  <si>
    <t xml:space="preserve">943 </t>
  </si>
  <si>
    <t xml:space="preserve">944 </t>
  </si>
  <si>
    <t xml:space="preserve">945 </t>
  </si>
  <si>
    <t xml:space="preserve">946 </t>
  </si>
  <si>
    <t xml:space="preserve">947 </t>
  </si>
  <si>
    <t xml:space="preserve">948 </t>
  </si>
  <si>
    <t xml:space="preserve">949 </t>
  </si>
  <si>
    <t xml:space="preserve">950 </t>
  </si>
  <si>
    <t xml:space="preserve">951 </t>
  </si>
  <si>
    <t xml:space="preserve">952 </t>
  </si>
  <si>
    <t xml:space="preserve">953 </t>
  </si>
  <si>
    <t xml:space="preserve">954 </t>
  </si>
  <si>
    <t xml:space="preserve">955 </t>
  </si>
  <si>
    <t xml:space="preserve">956 </t>
  </si>
  <si>
    <t xml:space="preserve">957 </t>
  </si>
  <si>
    <t xml:space="preserve">958 </t>
  </si>
  <si>
    <t xml:space="preserve">959 </t>
  </si>
  <si>
    <t xml:space="preserve">960 </t>
  </si>
  <si>
    <t xml:space="preserve">961 </t>
  </si>
  <si>
    <t xml:space="preserve">962 </t>
  </si>
  <si>
    <t xml:space="preserve">963 </t>
  </si>
  <si>
    <t xml:space="preserve">964 </t>
  </si>
  <si>
    <t xml:space="preserve">965 </t>
  </si>
  <si>
    <t xml:space="preserve">966 </t>
  </si>
  <si>
    <t xml:space="preserve">967 </t>
  </si>
  <si>
    <t xml:space="preserve">968 </t>
  </si>
  <si>
    <t xml:space="preserve">969 </t>
  </si>
  <si>
    <t xml:space="preserve">970 </t>
  </si>
  <si>
    <t xml:space="preserve">971 </t>
  </si>
  <si>
    <t xml:space="preserve">972 </t>
  </si>
  <si>
    <t xml:space="preserve">973 </t>
  </si>
  <si>
    <t xml:space="preserve">974 </t>
  </si>
  <si>
    <t xml:space="preserve">975 </t>
  </si>
  <si>
    <t xml:space="preserve">976 </t>
  </si>
  <si>
    <t xml:space="preserve">977 </t>
  </si>
  <si>
    <t xml:space="preserve">978 </t>
  </si>
  <si>
    <t xml:space="preserve">979 </t>
  </si>
  <si>
    <t xml:space="preserve">980 </t>
  </si>
  <si>
    <t xml:space="preserve">981 </t>
  </si>
  <si>
    <t xml:space="preserve">982 </t>
  </si>
  <si>
    <t xml:space="preserve">983 </t>
  </si>
  <si>
    <t xml:space="preserve">984 </t>
  </si>
  <si>
    <t xml:space="preserve">985 </t>
  </si>
  <si>
    <t xml:space="preserve">986 </t>
  </si>
  <si>
    <t xml:space="preserve">987 </t>
  </si>
  <si>
    <t xml:space="preserve">988 </t>
  </si>
  <si>
    <t xml:space="preserve">989 </t>
  </si>
  <si>
    <t xml:space="preserve">990 </t>
  </si>
  <si>
    <t xml:space="preserve">991 </t>
  </si>
  <si>
    <t xml:space="preserve">992 </t>
  </si>
  <si>
    <t xml:space="preserve">993 </t>
  </si>
  <si>
    <t xml:space="preserve">994 </t>
  </si>
  <si>
    <t xml:space="preserve">995 </t>
  </si>
  <si>
    <t xml:space="preserve">996 </t>
  </si>
  <si>
    <t xml:space="preserve">997 </t>
  </si>
  <si>
    <t xml:space="preserve">998 </t>
  </si>
  <si>
    <t xml:space="preserve">999 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</si>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</sst>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EC9B0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3" fillId="0" borderId="1" xfId="0" applyFont="1" applyFill="1" applyBorder="1"/>
    <xf numFmtId="0" fontId="3" fillId="0" borderId="3" xfId="0" applyFont="1" applyFill="1" applyBorder="1"/>
    <xf numFmtId="0" fontId="3" fillId="0" borderId="8" xfId="0" applyFont="1" applyFill="1" applyBorder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3" fillId="0" borderId="0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7" borderId="0" xfId="0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3" fillId="10" borderId="0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3" fillId="12" borderId="0" xfId="0" applyFont="1" applyFill="1" applyBorder="1"/>
    <xf numFmtId="0" fontId="3" fillId="13" borderId="0" xfId="0" applyFont="1" applyFill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2" fillId="0" borderId="5" xfId="0" applyFont="1" applyBorder="1" applyAlignment="1">
      <alignment horizontal="right" vertical="center"/>
    </xf>
    <xf numFmtId="0" fontId="3" fillId="0" borderId="8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Border="1" applyAlignment="1">
      <alignment vertical="center"/>
    </xf>
    <xf numFmtId="0" fontId="3" fillId="13" borderId="5" xfId="0" applyFont="1" applyFill="1" applyBorder="1" applyAlignment="1">
      <alignment horizontal="right"/>
    </xf>
    <xf numFmtId="0" fontId="3" fillId="14" borderId="0" xfId="0" applyFont="1" applyFill="1" applyBorder="1"/>
    <xf numFmtId="0" fontId="0" fillId="14" borderId="5" xfId="0" applyFill="1" applyBorder="1" applyAlignment="1">
      <alignment horizontal="right"/>
    </xf>
    <xf numFmtId="0" fontId="0" fillId="15" borderId="0" xfId="0" applyFill="1" applyBorder="1"/>
    <xf numFmtId="0" fontId="0" fillId="15" borderId="5" xfId="0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  <color rgb="FF00FFFF"/>
      <color rgb="FF9966FF"/>
      <color rgb="FFCC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AC51"/>
  <sheetViews>
    <sheetView tabSelected="1" zoomScale="85" zoomScaleNormal="85" workbookViewId="0">
      <selection activeCell="H39" sqref="H39"/>
    </sheetView>
  </sheetViews>
  <sheetFormatPr baseColWidth="10" defaultColWidth="9.140625" defaultRowHeight="15" x14ac:dyDescent="0.25"/>
  <cols>
    <col min="1" max="1" width="15.5703125" style="27" customWidth="1"/>
    <col min="3" max="3" width="2.5703125" customWidth="1"/>
    <col min="4" max="4" width="9.140625" style="27"/>
    <col min="7" max="7" width="9.140625" style="27"/>
    <col min="8" max="8" width="11.140625" customWidth="1"/>
    <col min="9" max="9" width="3.140625" customWidth="1"/>
    <col min="10" max="10" width="16.42578125" style="27" customWidth="1"/>
    <col min="13" max="13" width="10.7109375" style="27" customWidth="1"/>
    <col min="14" max="14" width="10.85546875" customWidth="1"/>
    <col min="15" max="15" width="3.28515625" customWidth="1"/>
    <col min="16" max="16" width="9.140625" style="27"/>
    <col min="19" max="19" width="14.5703125" style="27" customWidth="1"/>
    <col min="20" max="20" width="11.140625" customWidth="1"/>
    <col min="21" max="21" width="3.140625" customWidth="1"/>
    <col min="22" max="22" width="12" style="27" customWidth="1"/>
    <col min="23" max="23" width="11.5703125" customWidth="1"/>
    <col min="25" max="25" width="11.28515625" style="27" customWidth="1"/>
    <col min="26" max="26" width="11.28515625" customWidth="1"/>
    <col min="27" max="27" width="3" customWidth="1"/>
    <col min="28" max="28" width="12" style="27" customWidth="1"/>
  </cols>
  <sheetData>
    <row r="3" spans="1:29" ht="15.75" thickBot="1" x14ac:dyDescent="0.3"/>
    <row r="4" spans="1:29" x14ac:dyDescent="0.25">
      <c r="B4" s="21"/>
      <c r="C4" s="22"/>
      <c r="D4" s="44"/>
      <c r="E4" s="22"/>
      <c r="F4" s="22"/>
      <c r="G4" s="44"/>
      <c r="H4" s="22"/>
      <c r="I4" s="22"/>
      <c r="J4" s="44"/>
      <c r="K4" s="22"/>
      <c r="L4" s="22"/>
      <c r="M4" s="44"/>
      <c r="N4" s="22"/>
      <c r="O4" s="22"/>
      <c r="P4" s="44"/>
      <c r="Q4" s="22"/>
      <c r="R4" s="22"/>
      <c r="S4" s="44"/>
      <c r="T4" s="22"/>
      <c r="U4" s="22"/>
      <c r="V4" s="44"/>
      <c r="W4" s="22"/>
      <c r="X4" s="22"/>
      <c r="Y4" s="44"/>
      <c r="Z4" s="22"/>
      <c r="AA4" s="22"/>
      <c r="AB4" s="64"/>
    </row>
    <row r="5" spans="1:29" x14ac:dyDescent="0.25">
      <c r="A5" s="27" t="s">
        <v>36</v>
      </c>
      <c r="B5" s="30" t="s">
        <v>1</v>
      </c>
      <c r="C5" s="24"/>
      <c r="D5" s="45"/>
      <c r="E5" s="24"/>
      <c r="F5" s="24"/>
      <c r="G5" s="45"/>
      <c r="H5" s="24"/>
      <c r="I5" s="24"/>
      <c r="J5" s="45"/>
      <c r="K5" s="24"/>
      <c r="L5" s="24"/>
      <c r="M5" s="45"/>
      <c r="N5" s="24"/>
      <c r="O5" s="24"/>
      <c r="P5" s="45"/>
      <c r="Q5" s="24"/>
      <c r="R5" s="24"/>
      <c r="S5" s="45"/>
      <c r="T5" s="24"/>
      <c r="U5" s="24"/>
      <c r="V5" s="45"/>
      <c r="W5" s="24"/>
      <c r="X5" s="24"/>
      <c r="Y5" s="45"/>
      <c r="Z5" s="24"/>
      <c r="AA5" s="24"/>
      <c r="AB5" s="65"/>
    </row>
    <row r="6" spans="1:29" ht="15.75" thickBot="1" x14ac:dyDescent="0.3">
      <c r="A6" s="27" t="s">
        <v>37</v>
      </c>
      <c r="B6" s="31" t="s">
        <v>59</v>
      </c>
      <c r="C6" s="24"/>
      <c r="D6" s="45"/>
      <c r="E6" s="24"/>
      <c r="F6" s="24"/>
      <c r="G6" s="45"/>
      <c r="H6" s="24"/>
      <c r="I6" s="24"/>
      <c r="J6" s="45"/>
      <c r="K6" s="24"/>
      <c r="L6" s="24"/>
      <c r="M6" s="45"/>
      <c r="N6" s="24"/>
      <c r="O6" s="24"/>
      <c r="P6" s="45"/>
      <c r="Q6" s="24"/>
      <c r="R6" s="24"/>
      <c r="S6" s="45"/>
      <c r="T6" s="24"/>
      <c r="U6" s="24"/>
      <c r="V6" s="45"/>
      <c r="W6" s="69" t="s">
        <v>90</v>
      </c>
      <c r="X6" s="24"/>
      <c r="Y6" s="45"/>
      <c r="Z6" s="24"/>
      <c r="AA6" s="24"/>
      <c r="AB6" s="72" t="s">
        <v>44</v>
      </c>
      <c r="AC6" t="s">
        <v>44</v>
      </c>
    </row>
    <row r="7" spans="1:29" ht="15.75" thickBot="1" x14ac:dyDescent="0.3">
      <c r="A7" s="27" t="s">
        <v>38</v>
      </c>
      <c r="B7" s="23" t="s">
        <v>58</v>
      </c>
      <c r="C7" s="24"/>
      <c r="D7" s="45"/>
      <c r="E7" s="69" t="s">
        <v>57</v>
      </c>
      <c r="F7" s="24"/>
      <c r="G7" s="45"/>
      <c r="H7" s="24"/>
      <c r="I7" s="24"/>
      <c r="J7" s="45"/>
      <c r="K7" s="69" t="s">
        <v>56</v>
      </c>
      <c r="L7" s="24"/>
      <c r="M7" s="45"/>
      <c r="N7" s="24"/>
      <c r="O7" s="24"/>
      <c r="P7" s="45"/>
      <c r="Q7" s="69" t="s">
        <v>54</v>
      </c>
      <c r="R7" s="24"/>
      <c r="S7" s="45"/>
      <c r="T7" s="24"/>
      <c r="U7" s="24"/>
      <c r="V7" s="45"/>
      <c r="W7" s="2"/>
      <c r="X7" s="3" t="s">
        <v>17</v>
      </c>
      <c r="Y7" s="46"/>
      <c r="Z7" s="24"/>
      <c r="AA7" s="24"/>
      <c r="AB7" s="74" t="s">
        <v>45</v>
      </c>
      <c r="AC7" t="s">
        <v>45</v>
      </c>
    </row>
    <row r="8" spans="1:29" x14ac:dyDescent="0.25">
      <c r="A8" s="27" t="s">
        <v>39</v>
      </c>
      <c r="B8" s="23" t="s">
        <v>58</v>
      </c>
      <c r="C8" s="24"/>
      <c r="D8" s="45"/>
      <c r="E8" s="2"/>
      <c r="F8" s="3" t="s">
        <v>0</v>
      </c>
      <c r="G8" s="46"/>
      <c r="H8" s="24"/>
      <c r="I8" s="24"/>
      <c r="J8" s="45"/>
      <c r="K8" s="2"/>
      <c r="L8" s="3" t="s">
        <v>5</v>
      </c>
      <c r="M8" s="46"/>
      <c r="N8" s="24"/>
      <c r="O8" s="24"/>
      <c r="P8" s="45"/>
      <c r="Q8" s="2"/>
      <c r="R8" s="3" t="s">
        <v>10</v>
      </c>
      <c r="S8" s="46"/>
      <c r="T8" s="24"/>
      <c r="U8" s="24"/>
      <c r="V8" s="35" t="s">
        <v>92</v>
      </c>
      <c r="W8" s="5" t="s">
        <v>18</v>
      </c>
      <c r="X8" s="6"/>
      <c r="Y8" s="47" t="s">
        <v>19</v>
      </c>
      <c r="Z8" s="24" t="s">
        <v>58</v>
      </c>
      <c r="AA8" s="24"/>
      <c r="AB8" s="65"/>
    </row>
    <row r="9" spans="1:29" ht="15.75" thickBot="1" x14ac:dyDescent="0.3">
      <c r="A9" s="27" t="s">
        <v>40</v>
      </c>
      <c r="B9" s="23" t="s">
        <v>58</v>
      </c>
      <c r="C9" s="24"/>
      <c r="D9" s="53" t="s">
        <v>1</v>
      </c>
      <c r="E9" s="5" t="s">
        <v>1</v>
      </c>
      <c r="F9" s="6" t="s">
        <v>89</v>
      </c>
      <c r="G9" s="47" t="s">
        <v>3</v>
      </c>
      <c r="H9" s="33" t="s">
        <v>60</v>
      </c>
      <c r="I9" s="28"/>
      <c r="J9" s="53" t="s">
        <v>1</v>
      </c>
      <c r="K9" s="5" t="s">
        <v>1</v>
      </c>
      <c r="L9" s="6"/>
      <c r="M9" s="47" t="s">
        <v>9</v>
      </c>
      <c r="N9" s="28" t="s">
        <v>58</v>
      </c>
      <c r="O9" s="24"/>
      <c r="P9" s="53" t="s">
        <v>1</v>
      </c>
      <c r="Q9" s="5" t="s">
        <v>1</v>
      </c>
      <c r="R9" s="6" t="s">
        <v>66</v>
      </c>
      <c r="S9" s="47" t="s">
        <v>15</v>
      </c>
      <c r="T9" s="37" t="s">
        <v>63</v>
      </c>
      <c r="U9" s="24"/>
      <c r="V9" s="45"/>
      <c r="W9" s="8"/>
      <c r="X9" s="9"/>
      <c r="Y9" s="48" t="s">
        <v>83</v>
      </c>
      <c r="Z9" s="73" t="s">
        <v>45</v>
      </c>
      <c r="AA9" s="24"/>
      <c r="AB9" s="65"/>
    </row>
    <row r="10" spans="1:29" ht="15.75" thickBot="1" x14ac:dyDescent="0.3">
      <c r="A10" s="27" t="s">
        <v>41</v>
      </c>
      <c r="B10" s="23" t="s">
        <v>58</v>
      </c>
      <c r="C10" s="24"/>
      <c r="D10" s="54" t="s">
        <v>59</v>
      </c>
      <c r="E10" s="8" t="s">
        <v>6</v>
      </c>
      <c r="F10" s="9"/>
      <c r="G10" s="48"/>
      <c r="H10" s="24"/>
      <c r="I10" s="24"/>
      <c r="J10" s="54" t="s">
        <v>59</v>
      </c>
      <c r="K10" s="5" t="s">
        <v>6</v>
      </c>
      <c r="L10" s="6"/>
      <c r="M10" s="47" t="s">
        <v>7</v>
      </c>
      <c r="N10" s="34" t="s">
        <v>64</v>
      </c>
      <c r="O10" s="24"/>
      <c r="P10" s="54" t="s">
        <v>59</v>
      </c>
      <c r="Q10" s="5" t="s">
        <v>6</v>
      </c>
      <c r="R10" s="6"/>
      <c r="S10" s="47" t="s">
        <v>16</v>
      </c>
      <c r="T10" s="24" t="s">
        <v>58</v>
      </c>
      <c r="U10" s="24"/>
      <c r="V10" s="45"/>
      <c r="W10" s="24"/>
      <c r="X10" s="24"/>
      <c r="Y10" s="45"/>
      <c r="Z10" s="24"/>
      <c r="AA10" s="24"/>
      <c r="AB10" s="65"/>
    </row>
    <row r="11" spans="1:29" ht="15.75" thickBot="1" x14ac:dyDescent="0.3">
      <c r="B11" s="23"/>
      <c r="C11" s="24"/>
      <c r="D11" s="45"/>
      <c r="E11" s="24"/>
      <c r="F11" s="24"/>
      <c r="G11" s="45"/>
      <c r="H11" s="24"/>
      <c r="I11" s="24"/>
      <c r="J11" s="56" t="s">
        <v>60</v>
      </c>
      <c r="K11" s="5" t="s">
        <v>3</v>
      </c>
      <c r="L11" s="6"/>
      <c r="M11" s="47"/>
      <c r="N11" s="24"/>
      <c r="O11" s="24"/>
      <c r="P11" s="61" t="s">
        <v>64</v>
      </c>
      <c r="Q11" s="5" t="s">
        <v>3</v>
      </c>
      <c r="R11" s="6"/>
      <c r="S11" s="47"/>
      <c r="T11" s="24"/>
      <c r="U11" s="24"/>
      <c r="V11" s="45"/>
      <c r="W11" s="69" t="s">
        <v>91</v>
      </c>
      <c r="X11" s="24"/>
      <c r="Y11" s="45"/>
      <c r="Z11" s="24"/>
      <c r="AA11" s="24"/>
      <c r="AB11" s="66" t="s">
        <v>79</v>
      </c>
      <c r="AC11" t="s">
        <v>46</v>
      </c>
    </row>
    <row r="12" spans="1:29" ht="15.75" thickBot="1" x14ac:dyDescent="0.3">
      <c r="B12" s="23"/>
      <c r="C12" s="24"/>
      <c r="D12" s="45"/>
      <c r="E12" s="24"/>
      <c r="F12" s="24"/>
      <c r="G12" s="45"/>
      <c r="H12" s="24"/>
      <c r="I12" s="24"/>
      <c r="J12" s="57" t="s">
        <v>67</v>
      </c>
      <c r="K12" s="8" t="s">
        <v>8</v>
      </c>
      <c r="L12" s="9"/>
      <c r="M12" s="48"/>
      <c r="N12" s="24"/>
      <c r="O12" s="24"/>
      <c r="P12" s="45" t="s">
        <v>69</v>
      </c>
      <c r="Q12" s="5" t="s">
        <v>12</v>
      </c>
      <c r="R12" s="6"/>
      <c r="S12" s="47"/>
      <c r="T12" s="24"/>
      <c r="U12" s="24"/>
      <c r="V12" s="45"/>
      <c r="W12" s="2"/>
      <c r="X12" s="3" t="s">
        <v>17</v>
      </c>
      <c r="Y12" s="46"/>
      <c r="AA12" s="24"/>
      <c r="AB12" s="70" t="s">
        <v>80</v>
      </c>
      <c r="AC12" t="s">
        <v>47</v>
      </c>
    </row>
    <row r="13" spans="1:29" x14ac:dyDescent="0.25">
      <c r="B13" s="23"/>
      <c r="C13" s="24"/>
      <c r="D13" s="45"/>
      <c r="E13" s="24"/>
      <c r="F13" s="24"/>
      <c r="G13" s="45"/>
      <c r="H13" s="24"/>
      <c r="I13" s="24"/>
      <c r="J13" s="45"/>
      <c r="K13" s="24"/>
      <c r="L13" s="24"/>
      <c r="M13" s="45"/>
      <c r="N13" s="24"/>
      <c r="O13" s="24"/>
      <c r="P13" s="45" t="s">
        <v>68</v>
      </c>
      <c r="Q13" s="5" t="s">
        <v>13</v>
      </c>
      <c r="R13" s="6"/>
      <c r="S13" s="47"/>
      <c r="T13" s="24"/>
      <c r="U13" s="24"/>
      <c r="V13" s="35" t="s">
        <v>93</v>
      </c>
      <c r="W13" s="5" t="s">
        <v>18</v>
      </c>
      <c r="X13" s="6"/>
      <c r="Y13" s="47" t="s">
        <v>19</v>
      </c>
      <c r="Z13" s="24" t="s">
        <v>58</v>
      </c>
      <c r="AA13" s="24"/>
      <c r="AB13" s="65"/>
    </row>
    <row r="14" spans="1:29" ht="15.75" thickBot="1" x14ac:dyDescent="0.3">
      <c r="B14" s="23"/>
      <c r="C14" s="24"/>
      <c r="D14" s="45"/>
      <c r="E14" s="24"/>
      <c r="F14" s="24"/>
      <c r="G14" s="45"/>
      <c r="H14" s="24"/>
      <c r="I14" s="24"/>
      <c r="J14" s="45"/>
      <c r="K14" s="24"/>
      <c r="L14" s="24"/>
      <c r="M14" s="45"/>
      <c r="N14" s="24"/>
      <c r="O14" s="24"/>
      <c r="P14" s="45" t="s">
        <v>70</v>
      </c>
      <c r="Q14" s="8" t="s">
        <v>14</v>
      </c>
      <c r="R14" s="9"/>
      <c r="S14" s="48"/>
      <c r="T14" s="24"/>
      <c r="U14" s="24"/>
      <c r="V14" s="45"/>
      <c r="W14" s="8"/>
      <c r="X14" s="9"/>
      <c r="Y14" s="48" t="s">
        <v>83</v>
      </c>
      <c r="Z14" s="71" t="s">
        <v>44</v>
      </c>
      <c r="AA14" s="24"/>
      <c r="AB14" s="65"/>
    </row>
    <row r="15" spans="1:29" x14ac:dyDescent="0.25">
      <c r="B15" s="23"/>
      <c r="C15" s="24"/>
      <c r="D15" s="45"/>
      <c r="E15" s="24"/>
      <c r="F15" s="24"/>
      <c r="G15" s="45"/>
      <c r="H15" s="24"/>
      <c r="I15" s="24"/>
      <c r="J15" s="45"/>
      <c r="K15" s="24"/>
      <c r="L15" s="24"/>
      <c r="M15" s="45"/>
      <c r="N15" s="24"/>
      <c r="O15" s="24"/>
      <c r="P15" s="45"/>
      <c r="Q15" s="24"/>
      <c r="R15" s="24"/>
      <c r="S15" s="45"/>
      <c r="T15" s="24"/>
      <c r="U15" s="24"/>
      <c r="V15" s="45"/>
      <c r="W15" s="24"/>
      <c r="X15" s="24"/>
      <c r="Y15" s="45"/>
      <c r="Z15" s="24"/>
      <c r="AA15" s="24"/>
      <c r="AB15" s="65"/>
    </row>
    <row r="16" spans="1:29" x14ac:dyDescent="0.25">
      <c r="B16" s="23"/>
      <c r="C16" s="24"/>
      <c r="D16" s="45"/>
      <c r="E16" s="24"/>
      <c r="F16" s="24"/>
      <c r="G16" s="45"/>
      <c r="H16" s="24"/>
      <c r="I16" s="24"/>
      <c r="J16" s="45"/>
      <c r="K16" s="24"/>
      <c r="L16" s="24"/>
      <c r="M16" s="45"/>
      <c r="N16" s="24"/>
      <c r="O16" s="24"/>
      <c r="P16" s="45"/>
      <c r="Q16" s="24"/>
      <c r="R16" s="24"/>
      <c r="S16" s="45"/>
      <c r="T16" s="24"/>
      <c r="U16" s="24"/>
      <c r="V16" s="45"/>
      <c r="W16" s="24"/>
      <c r="X16" s="24"/>
      <c r="Y16" s="45"/>
      <c r="Z16" s="24"/>
      <c r="AA16" s="24"/>
      <c r="AB16" s="65"/>
    </row>
    <row r="17" spans="1:29" ht="15.75" thickBot="1" x14ac:dyDescent="0.3">
      <c r="B17" s="23"/>
      <c r="C17" s="24"/>
      <c r="D17" s="45"/>
      <c r="E17" s="24"/>
      <c r="F17" s="24"/>
      <c r="G17" s="45"/>
      <c r="H17" s="24"/>
      <c r="I17" s="24"/>
      <c r="J17" s="45"/>
      <c r="K17" s="24"/>
      <c r="L17" s="24"/>
      <c r="M17" s="45"/>
      <c r="N17" s="24"/>
      <c r="O17" s="24"/>
      <c r="P17" s="45"/>
      <c r="Q17" s="24"/>
      <c r="R17" s="24"/>
      <c r="S17" s="45"/>
      <c r="T17" s="24"/>
      <c r="U17" s="24"/>
      <c r="V17" s="45"/>
      <c r="W17" s="69" t="s">
        <v>52</v>
      </c>
      <c r="X17" s="24"/>
      <c r="Y17" s="45"/>
      <c r="Z17" s="24"/>
      <c r="AA17" s="24"/>
      <c r="AB17" s="67" t="s">
        <v>81</v>
      </c>
      <c r="AC17" t="s">
        <v>48</v>
      </c>
    </row>
    <row r="18" spans="1:29" ht="15.75" thickBot="1" x14ac:dyDescent="0.3">
      <c r="B18" s="23"/>
      <c r="C18" s="24"/>
      <c r="D18" s="45"/>
      <c r="E18" s="24"/>
      <c r="F18" s="24"/>
      <c r="G18" s="45"/>
      <c r="H18" s="24"/>
      <c r="I18" s="24"/>
      <c r="J18" s="45"/>
      <c r="K18" s="24"/>
      <c r="L18" s="24"/>
      <c r="M18" s="45"/>
      <c r="N18" s="24"/>
      <c r="O18" s="24"/>
      <c r="P18" s="45"/>
      <c r="Q18" s="69" t="s">
        <v>49</v>
      </c>
      <c r="R18" s="24"/>
      <c r="S18" s="45"/>
      <c r="T18" s="24"/>
      <c r="U18" s="24"/>
      <c r="V18" s="45"/>
      <c r="W18" s="2"/>
      <c r="X18" s="3" t="s">
        <v>21</v>
      </c>
      <c r="Y18" s="46"/>
      <c r="Z18" s="24"/>
      <c r="AA18" s="24"/>
      <c r="AB18" s="65"/>
    </row>
    <row r="19" spans="1:29" x14ac:dyDescent="0.25">
      <c r="A19" s="27" t="s">
        <v>42</v>
      </c>
      <c r="B19" s="40" t="s">
        <v>86</v>
      </c>
      <c r="C19" s="24"/>
      <c r="D19" s="45"/>
      <c r="E19" s="24"/>
      <c r="F19" s="24"/>
      <c r="G19" s="45"/>
      <c r="H19" s="24"/>
      <c r="I19" s="24"/>
      <c r="J19" s="45"/>
      <c r="K19" s="24"/>
      <c r="L19" s="24"/>
      <c r="M19" s="45"/>
      <c r="N19" s="24"/>
      <c r="O19" s="24"/>
      <c r="P19" s="45"/>
      <c r="Q19" s="14"/>
      <c r="R19" s="17" t="s">
        <v>32</v>
      </c>
      <c r="S19" s="49"/>
      <c r="T19" s="24"/>
      <c r="U19" s="24"/>
      <c r="V19" s="53" t="s">
        <v>1</v>
      </c>
      <c r="W19" s="5" t="s">
        <v>1</v>
      </c>
      <c r="X19" s="6"/>
      <c r="Y19" s="47" t="s">
        <v>24</v>
      </c>
      <c r="Z19" s="24" t="s">
        <v>58</v>
      </c>
      <c r="AA19" s="24"/>
      <c r="AB19" s="65"/>
    </row>
    <row r="20" spans="1:29" ht="15.75" thickBot="1" x14ac:dyDescent="0.3">
      <c r="B20" s="23"/>
      <c r="C20" s="24"/>
      <c r="D20" s="45"/>
      <c r="E20" s="69" t="s">
        <v>50</v>
      </c>
      <c r="F20" s="24"/>
      <c r="G20" s="45"/>
      <c r="H20" s="24"/>
      <c r="I20" s="24"/>
      <c r="J20" s="45"/>
      <c r="K20" s="24"/>
      <c r="L20" s="24"/>
      <c r="M20" s="45"/>
      <c r="N20" s="24"/>
      <c r="O20" s="24"/>
      <c r="P20" s="62" t="s">
        <v>63</v>
      </c>
      <c r="Q20" s="18" t="s">
        <v>35</v>
      </c>
      <c r="R20" s="6"/>
      <c r="S20" s="50" t="s">
        <v>82</v>
      </c>
      <c r="T20" s="36" t="s">
        <v>72</v>
      </c>
      <c r="U20" s="24"/>
      <c r="V20" s="54" t="s">
        <v>59</v>
      </c>
      <c r="W20" s="5" t="s">
        <v>2</v>
      </c>
      <c r="X20" s="6"/>
      <c r="Y20" s="47" t="s">
        <v>25</v>
      </c>
      <c r="Z20" s="42" t="s">
        <v>79</v>
      </c>
      <c r="AA20" s="24"/>
      <c r="AB20" s="65"/>
    </row>
    <row r="21" spans="1:29" ht="15.75" thickBot="1" x14ac:dyDescent="0.3">
      <c r="B21" s="23"/>
      <c r="C21" s="24"/>
      <c r="D21" s="45"/>
      <c r="E21" s="2"/>
      <c r="F21" s="3" t="s">
        <v>26</v>
      </c>
      <c r="G21" s="46"/>
      <c r="H21" s="24"/>
      <c r="I21" s="24"/>
      <c r="J21" s="45"/>
      <c r="K21" s="69" t="s">
        <v>55</v>
      </c>
      <c r="L21" s="24"/>
      <c r="M21" s="45"/>
      <c r="N21" s="24"/>
      <c r="O21" s="24"/>
      <c r="P21" s="56" t="s">
        <v>60</v>
      </c>
      <c r="Q21" s="20" t="s">
        <v>84</v>
      </c>
      <c r="R21" s="9"/>
      <c r="S21" s="51"/>
      <c r="T21" s="24"/>
      <c r="U21" s="24"/>
      <c r="V21" s="56" t="s">
        <v>60</v>
      </c>
      <c r="W21" s="5" t="s">
        <v>22</v>
      </c>
      <c r="X21" s="6"/>
      <c r="Y21" s="47"/>
      <c r="Z21" s="24"/>
      <c r="AA21" s="24"/>
      <c r="AB21" s="65"/>
    </row>
    <row r="22" spans="1:29" ht="15.75" thickBot="1" x14ac:dyDescent="0.3">
      <c r="B22" s="23"/>
      <c r="C22" s="24"/>
      <c r="D22" s="53" t="s">
        <v>1</v>
      </c>
      <c r="E22" s="5" t="s">
        <v>1</v>
      </c>
      <c r="F22" s="6"/>
      <c r="G22" s="47" t="s">
        <v>28</v>
      </c>
      <c r="H22" s="38" t="s">
        <v>75</v>
      </c>
      <c r="I22" s="28"/>
      <c r="J22" s="45"/>
      <c r="K22" s="2"/>
      <c r="L22" s="3" t="s">
        <v>10</v>
      </c>
      <c r="M22" s="46"/>
      <c r="N22" s="24"/>
      <c r="O22" s="24"/>
      <c r="P22" s="45"/>
      <c r="Q22" s="24"/>
      <c r="R22" s="24"/>
      <c r="S22" s="45"/>
      <c r="T22" s="24"/>
      <c r="U22" s="24"/>
      <c r="V22" s="63" t="s">
        <v>72</v>
      </c>
      <c r="W22" s="8" t="s">
        <v>23</v>
      </c>
      <c r="X22" s="9"/>
      <c r="Y22" s="48"/>
      <c r="Z22" s="24"/>
      <c r="AA22" s="24"/>
      <c r="AB22" s="65"/>
    </row>
    <row r="23" spans="1:29" x14ac:dyDescent="0.25">
      <c r="A23" s="27" t="s">
        <v>43</v>
      </c>
      <c r="B23" s="23" t="s">
        <v>58</v>
      </c>
      <c r="C23" s="24"/>
      <c r="D23" s="54" t="s">
        <v>59</v>
      </c>
      <c r="E23" s="5" t="s">
        <v>6</v>
      </c>
      <c r="F23" s="6"/>
      <c r="G23" s="47" t="s">
        <v>29</v>
      </c>
      <c r="H23" s="28" t="s">
        <v>58</v>
      </c>
      <c r="I23" s="28"/>
      <c r="J23" s="53" t="s">
        <v>1</v>
      </c>
      <c r="K23" s="5" t="s">
        <v>1</v>
      </c>
      <c r="L23" s="6" t="s">
        <v>65</v>
      </c>
      <c r="M23" s="47" t="s">
        <v>15</v>
      </c>
      <c r="N23" s="35" t="s">
        <v>67</v>
      </c>
      <c r="O23" s="24"/>
      <c r="P23" s="45"/>
      <c r="Q23" s="24"/>
      <c r="R23" s="24"/>
      <c r="S23" s="45"/>
      <c r="T23" s="24"/>
      <c r="U23" s="24"/>
      <c r="V23" s="45"/>
      <c r="W23" s="24"/>
      <c r="X23" s="24"/>
      <c r="Y23" s="45"/>
      <c r="Z23" s="24"/>
      <c r="AA23" s="24"/>
      <c r="AB23" s="65"/>
    </row>
    <row r="24" spans="1:29" ht="15.75" thickBot="1" x14ac:dyDescent="0.3">
      <c r="B24" s="23"/>
      <c r="C24" s="24"/>
      <c r="D24" s="55" t="s">
        <v>87</v>
      </c>
      <c r="E24" s="8" t="s">
        <v>27</v>
      </c>
      <c r="F24" s="9"/>
      <c r="G24" s="48" t="s">
        <v>30</v>
      </c>
      <c r="H24" s="39" t="s">
        <v>78</v>
      </c>
      <c r="I24" s="28"/>
      <c r="J24" s="54" t="s">
        <v>59</v>
      </c>
      <c r="K24" s="5" t="s">
        <v>6</v>
      </c>
      <c r="L24" s="6"/>
      <c r="M24" s="47" t="s">
        <v>16</v>
      </c>
      <c r="N24" s="24" t="s">
        <v>58</v>
      </c>
      <c r="O24" s="24"/>
      <c r="P24" s="45"/>
      <c r="Q24" s="24"/>
      <c r="R24" s="24"/>
      <c r="S24" s="45"/>
      <c r="T24" s="24"/>
      <c r="U24" s="24"/>
      <c r="V24" s="45"/>
      <c r="W24" s="69" t="s">
        <v>53</v>
      </c>
      <c r="X24" s="24"/>
      <c r="Y24" s="45"/>
      <c r="Z24" s="24"/>
      <c r="AA24" s="24"/>
      <c r="AB24" s="65"/>
    </row>
    <row r="25" spans="1:29" x14ac:dyDescent="0.25">
      <c r="B25" s="23"/>
      <c r="C25" s="24"/>
      <c r="D25" s="45"/>
      <c r="E25" s="24"/>
      <c r="F25" s="24"/>
      <c r="G25" s="45"/>
      <c r="H25" s="24"/>
      <c r="I25" s="24"/>
      <c r="J25" s="58" t="s">
        <v>77</v>
      </c>
      <c r="K25" s="5" t="s">
        <v>3</v>
      </c>
      <c r="L25" s="6"/>
      <c r="M25" s="47"/>
      <c r="N25" s="24"/>
      <c r="O25" s="24"/>
      <c r="P25" s="45"/>
      <c r="Q25" s="24"/>
      <c r="R25" s="24"/>
      <c r="S25" s="45"/>
      <c r="T25" s="24"/>
      <c r="U25" s="24"/>
      <c r="V25" s="45"/>
      <c r="W25" s="2"/>
      <c r="X25" s="3" t="s">
        <v>10</v>
      </c>
      <c r="Y25" s="46"/>
      <c r="Z25" s="24"/>
      <c r="AA25" s="24"/>
      <c r="AB25" s="65"/>
    </row>
    <row r="26" spans="1:29" ht="15.75" thickBot="1" x14ac:dyDescent="0.3">
      <c r="B26" s="23"/>
      <c r="C26" s="24"/>
      <c r="D26" s="45"/>
      <c r="E26" s="69" t="s">
        <v>51</v>
      </c>
      <c r="F26" s="24"/>
      <c r="G26" s="45"/>
      <c r="H26" s="24"/>
      <c r="I26" s="24"/>
      <c r="J26" s="59" t="s">
        <v>78</v>
      </c>
      <c r="K26" s="5" t="s">
        <v>12</v>
      </c>
      <c r="L26" s="6"/>
      <c r="M26" s="47"/>
      <c r="N26" s="24"/>
      <c r="O26" s="24"/>
      <c r="P26" s="45"/>
      <c r="Q26" s="24"/>
      <c r="R26" s="24"/>
      <c r="S26" s="45"/>
      <c r="T26" s="24"/>
      <c r="U26" s="24"/>
      <c r="V26" s="53" t="s">
        <v>1</v>
      </c>
      <c r="W26" s="5" t="s">
        <v>1</v>
      </c>
      <c r="X26" s="6" t="s">
        <v>71</v>
      </c>
      <c r="Y26" s="47" t="s">
        <v>15</v>
      </c>
      <c r="Z26" s="28" t="s">
        <v>58</v>
      </c>
      <c r="AA26" s="28"/>
      <c r="AB26" s="65"/>
    </row>
    <row r="27" spans="1:29" x14ac:dyDescent="0.25">
      <c r="B27" s="23"/>
      <c r="C27" s="24"/>
      <c r="D27" s="45"/>
      <c r="E27" s="2"/>
      <c r="F27" s="3" t="s">
        <v>26</v>
      </c>
      <c r="G27" s="46"/>
      <c r="H27" s="24"/>
      <c r="I27" s="24"/>
      <c r="J27" s="45" t="s">
        <v>74</v>
      </c>
      <c r="K27" s="5" t="s">
        <v>13</v>
      </c>
      <c r="L27" s="6"/>
      <c r="M27" s="47"/>
      <c r="N27" s="24"/>
      <c r="O27" s="24"/>
      <c r="P27" s="45"/>
      <c r="Q27" s="24"/>
      <c r="R27" s="24"/>
      <c r="S27" s="45"/>
      <c r="T27" s="24"/>
      <c r="U27" s="24"/>
      <c r="V27" s="54" t="s">
        <v>59</v>
      </c>
      <c r="W27" s="5" t="s">
        <v>6</v>
      </c>
      <c r="X27" s="6"/>
      <c r="Y27" s="47" t="s">
        <v>16</v>
      </c>
      <c r="Z27" s="43" t="s">
        <v>80</v>
      </c>
      <c r="AA27" s="24"/>
      <c r="AB27" s="65"/>
    </row>
    <row r="28" spans="1:29" ht="15.75" thickBot="1" x14ac:dyDescent="0.3">
      <c r="B28" s="23"/>
      <c r="C28" s="24"/>
      <c r="D28" s="53" t="s">
        <v>1</v>
      </c>
      <c r="E28" s="5" t="s">
        <v>1</v>
      </c>
      <c r="F28" s="6"/>
      <c r="G28" s="47" t="s">
        <v>28</v>
      </c>
      <c r="H28" s="38" t="s">
        <v>76</v>
      </c>
      <c r="I28" s="28"/>
      <c r="J28" s="60" t="s">
        <v>73</v>
      </c>
      <c r="K28" s="8" t="s">
        <v>14</v>
      </c>
      <c r="L28" s="9"/>
      <c r="M28" s="48"/>
      <c r="N28" s="24"/>
      <c r="O28" s="24"/>
      <c r="P28" s="45"/>
      <c r="Q28" s="24"/>
      <c r="R28" s="24"/>
      <c r="S28" s="45"/>
      <c r="T28" s="24"/>
      <c r="U28" s="24"/>
      <c r="V28" s="56" t="s">
        <v>60</v>
      </c>
      <c r="W28" s="5" t="s">
        <v>3</v>
      </c>
      <c r="X28" s="6"/>
      <c r="Y28" s="47"/>
      <c r="Z28" s="24"/>
      <c r="AA28" s="24"/>
      <c r="AB28" s="65"/>
    </row>
    <row r="29" spans="1:29" x14ac:dyDescent="0.25">
      <c r="B29" s="23"/>
      <c r="C29" s="24"/>
      <c r="D29" s="54" t="s">
        <v>59</v>
      </c>
      <c r="E29" s="5" t="s">
        <v>6</v>
      </c>
      <c r="F29" s="6"/>
      <c r="G29" s="47" t="s">
        <v>29</v>
      </c>
      <c r="H29" s="28" t="s">
        <v>58</v>
      </c>
      <c r="I29" s="28"/>
      <c r="J29" s="45"/>
      <c r="K29" s="24"/>
      <c r="L29" s="24"/>
      <c r="M29" s="45"/>
      <c r="N29" s="24"/>
      <c r="O29" s="24"/>
      <c r="P29" s="45"/>
      <c r="Q29" s="24"/>
      <c r="R29" s="24"/>
      <c r="S29" s="45"/>
      <c r="T29" s="24"/>
      <c r="U29" s="24"/>
      <c r="V29" s="45" t="s">
        <v>61</v>
      </c>
      <c r="W29" s="5" t="s">
        <v>12</v>
      </c>
      <c r="X29" s="6"/>
      <c r="Y29" s="47"/>
      <c r="Z29" s="24"/>
      <c r="AA29" s="24"/>
      <c r="AB29" s="65"/>
    </row>
    <row r="30" spans="1:29" ht="15.75" thickBot="1" x14ac:dyDescent="0.3">
      <c r="B30" s="23"/>
      <c r="C30" s="24"/>
      <c r="D30" s="55" t="s">
        <v>88</v>
      </c>
      <c r="E30" s="8" t="s">
        <v>27</v>
      </c>
      <c r="F30" s="9"/>
      <c r="G30" s="48" t="s">
        <v>30</v>
      </c>
      <c r="H30" t="s">
        <v>58</v>
      </c>
      <c r="I30" s="28"/>
      <c r="J30" s="45"/>
      <c r="K30" s="24"/>
      <c r="L30" s="24"/>
      <c r="M30" s="45"/>
      <c r="N30" s="24"/>
      <c r="O30" s="24"/>
      <c r="P30" s="45"/>
      <c r="Q30" s="24"/>
      <c r="R30" s="24"/>
      <c r="S30" s="45"/>
      <c r="T30" s="24"/>
      <c r="U30" s="24"/>
      <c r="V30" s="63" t="s">
        <v>72</v>
      </c>
      <c r="W30" s="5" t="s">
        <v>13</v>
      </c>
      <c r="X30" s="6"/>
      <c r="Y30" s="47"/>
      <c r="Z30" s="24"/>
      <c r="AA30" s="24"/>
      <c r="AB30" s="65"/>
    </row>
    <row r="31" spans="1:29" ht="15.75" thickBot="1" x14ac:dyDescent="0.3">
      <c r="B31" s="23"/>
      <c r="C31" s="24"/>
      <c r="D31" s="45"/>
      <c r="E31" s="24"/>
      <c r="F31" s="24"/>
      <c r="G31" s="45"/>
      <c r="H31" s="24"/>
      <c r="I31" s="24"/>
      <c r="J31" s="45"/>
      <c r="K31" s="24"/>
      <c r="L31" s="24"/>
      <c r="M31" s="45"/>
      <c r="N31" s="24"/>
      <c r="O31" s="24"/>
      <c r="P31" s="45"/>
      <c r="Q31" s="24"/>
      <c r="R31" s="24"/>
      <c r="S31" s="45"/>
      <c r="T31" s="24"/>
      <c r="U31" s="24"/>
      <c r="V31" s="45" t="s">
        <v>62</v>
      </c>
      <c r="W31" s="8" t="s">
        <v>14</v>
      </c>
      <c r="X31" s="9"/>
      <c r="Y31" s="48"/>
      <c r="Z31" s="24"/>
      <c r="AA31" s="24"/>
      <c r="AB31" s="65"/>
    </row>
    <row r="32" spans="1:29" x14ac:dyDescent="0.25">
      <c r="B32" s="23"/>
      <c r="C32" s="24"/>
      <c r="D32" s="45"/>
      <c r="E32" s="24"/>
      <c r="F32" s="24"/>
      <c r="G32" s="45"/>
      <c r="H32" s="24"/>
      <c r="I32" s="24"/>
      <c r="J32" s="45"/>
      <c r="K32" s="24"/>
      <c r="L32" s="24"/>
      <c r="M32" s="45"/>
      <c r="N32" s="24"/>
      <c r="O32" s="24"/>
      <c r="P32" s="45"/>
      <c r="Q32" s="24"/>
      <c r="R32" s="24"/>
      <c r="S32" s="45"/>
      <c r="T32" s="24"/>
      <c r="U32" s="24"/>
      <c r="V32" s="45"/>
      <c r="W32" s="24"/>
      <c r="X32" s="24"/>
      <c r="Y32" s="45"/>
      <c r="Z32" s="24"/>
      <c r="AA32" s="24"/>
      <c r="AB32" s="65"/>
    </row>
    <row r="33" spans="2:28" x14ac:dyDescent="0.25">
      <c r="B33" s="23"/>
      <c r="C33" s="24"/>
      <c r="D33" s="45"/>
      <c r="E33" s="24"/>
      <c r="F33" s="24"/>
      <c r="G33" s="45"/>
      <c r="H33" s="24"/>
      <c r="I33" s="24"/>
      <c r="J33" s="45"/>
      <c r="K33" s="24"/>
      <c r="L33" s="24"/>
      <c r="M33" s="45"/>
      <c r="N33" s="24"/>
      <c r="O33" s="24"/>
      <c r="P33" s="45"/>
      <c r="Q33" s="24"/>
      <c r="R33" s="24"/>
      <c r="S33" s="45"/>
      <c r="T33" s="24"/>
      <c r="U33" s="24"/>
      <c r="V33" s="45"/>
      <c r="W33" s="24"/>
      <c r="X33" s="24"/>
      <c r="Y33" s="45"/>
      <c r="Z33" s="24"/>
      <c r="AA33" s="24"/>
      <c r="AB33" s="65"/>
    </row>
    <row r="34" spans="2:28" ht="15.75" thickBot="1" x14ac:dyDescent="0.3">
      <c r="B34" s="25"/>
      <c r="C34" s="26"/>
      <c r="D34" s="52"/>
      <c r="E34" s="26"/>
      <c r="F34" s="26"/>
      <c r="G34" s="52"/>
      <c r="H34" s="26"/>
      <c r="I34" s="26"/>
      <c r="J34" s="52"/>
      <c r="K34" s="26"/>
      <c r="L34" s="26"/>
      <c r="M34" s="52"/>
      <c r="N34" s="26"/>
      <c r="O34" s="26"/>
      <c r="P34" s="52"/>
      <c r="Q34" s="26"/>
      <c r="R34" s="26"/>
      <c r="S34" s="52"/>
      <c r="T34" s="26"/>
      <c r="U34" s="26"/>
      <c r="V34" s="52"/>
      <c r="W34" s="26"/>
      <c r="X34" s="26"/>
      <c r="Y34" s="52"/>
      <c r="Z34" s="26"/>
      <c r="AA34" s="26"/>
      <c r="AB34" s="68"/>
    </row>
    <row r="36" spans="2:28" x14ac:dyDescent="0.25">
      <c r="B36" t="s">
        <v>85</v>
      </c>
    </row>
    <row r="37" spans="2:28" x14ac:dyDescent="0.25">
      <c r="B37" s="29" t="s">
        <v>1</v>
      </c>
    </row>
    <row r="38" spans="2:28" x14ac:dyDescent="0.25">
      <c r="B38" s="32" t="s">
        <v>6</v>
      </c>
    </row>
    <row r="39" spans="2:28" x14ac:dyDescent="0.25">
      <c r="B39" s="41" t="s">
        <v>86</v>
      </c>
    </row>
    <row r="40" spans="2:28" x14ac:dyDescent="0.25">
      <c r="B40" s="33" t="s">
        <v>60</v>
      </c>
    </row>
    <row r="41" spans="2:28" x14ac:dyDescent="0.25">
      <c r="B41" s="38" t="s">
        <v>75</v>
      </c>
    </row>
    <row r="42" spans="2:28" x14ac:dyDescent="0.25">
      <c r="B42" s="38" t="s">
        <v>76</v>
      </c>
    </row>
    <row r="43" spans="2:28" x14ac:dyDescent="0.25">
      <c r="B43" s="39" t="s">
        <v>78</v>
      </c>
    </row>
    <row r="44" spans="2:28" x14ac:dyDescent="0.25">
      <c r="B44" s="57" t="s">
        <v>67</v>
      </c>
    </row>
    <row r="45" spans="2:28" x14ac:dyDescent="0.25">
      <c r="B45" s="34" t="s">
        <v>64</v>
      </c>
    </row>
    <row r="46" spans="2:28" x14ac:dyDescent="0.25">
      <c r="B46" s="62" t="s">
        <v>63</v>
      </c>
    </row>
    <row r="47" spans="2:28" x14ac:dyDescent="0.25">
      <c r="B47" s="36" t="s">
        <v>72</v>
      </c>
    </row>
    <row r="48" spans="2:28" x14ac:dyDescent="0.25">
      <c r="B48" s="42" t="s">
        <v>79</v>
      </c>
    </row>
    <row r="49" spans="2:2" x14ac:dyDescent="0.25">
      <c r="B49" s="43" t="s">
        <v>80</v>
      </c>
    </row>
    <row r="50" spans="2:2" x14ac:dyDescent="0.25">
      <c r="B50" s="71" t="s">
        <v>44</v>
      </c>
    </row>
    <row r="51" spans="2:2" x14ac:dyDescent="0.25">
      <c r="B51" s="73" t="s">
        <v>45</v>
      </c>
    </row>
  </sheetData>
  <pageMargins left="0.7" right="0.7" top="0.75" bottom="0.75" header="0.3" footer="0.3"/>
  <pageSetup paperSize="8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789B-BBA9-4C95-B8B0-E53C2A94D8C4}">
  <dimension ref="A1:E82"/>
  <sheetViews>
    <sheetView workbookViewId="0">
      <selection activeCell="B23" sqref="B23:D25"/>
    </sheetView>
  </sheetViews>
  <sheetFormatPr baseColWidth="10" defaultRowHeight="15" x14ac:dyDescent="0.25"/>
  <cols>
    <col min="1" max="16384" width="11.42578125" style="1"/>
  </cols>
  <sheetData>
    <row r="1" spans="2:4" ht="15.75" thickBot="1" x14ac:dyDescent="0.3"/>
    <row r="2" spans="2:4" x14ac:dyDescent="0.25">
      <c r="B2" s="2"/>
      <c r="C2" s="3" t="s">
        <v>0</v>
      </c>
      <c r="D2" s="4"/>
    </row>
    <row r="3" spans="2:4" x14ac:dyDescent="0.25">
      <c r="B3" s="5" t="s">
        <v>1</v>
      </c>
      <c r="C3" s="6" t="s">
        <v>4</v>
      </c>
      <c r="D3" s="7" t="s">
        <v>3</v>
      </c>
    </row>
    <row r="4" spans="2:4" ht="15.75" thickBot="1" x14ac:dyDescent="0.3">
      <c r="B4" s="8" t="s">
        <v>2</v>
      </c>
      <c r="C4" s="9"/>
      <c r="D4" s="10"/>
    </row>
    <row r="5" spans="2:4" x14ac:dyDescent="0.25">
      <c r="B5" s="6"/>
      <c r="C5" s="6"/>
      <c r="D5" s="6"/>
    </row>
    <row r="6" spans="2:4" ht="15.75" thickBot="1" x14ac:dyDescent="0.3"/>
    <row r="7" spans="2:4" x14ac:dyDescent="0.25">
      <c r="B7" s="2"/>
      <c r="C7" s="3" t="s">
        <v>5</v>
      </c>
      <c r="D7" s="4"/>
    </row>
    <row r="8" spans="2:4" x14ac:dyDescent="0.25">
      <c r="B8" s="5" t="s">
        <v>1</v>
      </c>
      <c r="C8" s="6"/>
      <c r="D8" s="7" t="s">
        <v>9</v>
      </c>
    </row>
    <row r="9" spans="2:4" x14ac:dyDescent="0.25">
      <c r="B9" s="5" t="s">
        <v>6</v>
      </c>
      <c r="C9" s="6"/>
      <c r="D9" s="7" t="s">
        <v>7</v>
      </c>
    </row>
    <row r="10" spans="2:4" x14ac:dyDescent="0.25">
      <c r="B10" s="5" t="s">
        <v>3</v>
      </c>
      <c r="C10" s="6"/>
      <c r="D10" s="7"/>
    </row>
    <row r="11" spans="2:4" ht="15.75" thickBot="1" x14ac:dyDescent="0.3">
      <c r="B11" s="8" t="s">
        <v>8</v>
      </c>
      <c r="C11" s="9"/>
      <c r="D11" s="10"/>
    </row>
    <row r="12" spans="2:4" x14ac:dyDescent="0.25">
      <c r="B12" s="6"/>
      <c r="C12" s="6"/>
      <c r="D12" s="6"/>
    </row>
    <row r="13" spans="2:4" ht="15.75" thickBot="1" x14ac:dyDescent="0.3"/>
    <row r="14" spans="2:4" x14ac:dyDescent="0.25">
      <c r="B14" s="2"/>
      <c r="C14" s="3" t="s">
        <v>10</v>
      </c>
      <c r="D14" s="4"/>
    </row>
    <row r="15" spans="2:4" x14ac:dyDescent="0.25">
      <c r="B15" s="5" t="s">
        <v>1</v>
      </c>
      <c r="C15" s="6" t="s">
        <v>11</v>
      </c>
      <c r="D15" s="7" t="s">
        <v>15</v>
      </c>
    </row>
    <row r="16" spans="2:4" x14ac:dyDescent="0.25">
      <c r="B16" s="5" t="s">
        <v>6</v>
      </c>
      <c r="C16" s="6"/>
      <c r="D16" s="7" t="s">
        <v>16</v>
      </c>
    </row>
    <row r="17" spans="2:4" x14ac:dyDescent="0.25">
      <c r="B17" s="5" t="s">
        <v>3</v>
      </c>
      <c r="C17" s="6"/>
      <c r="D17" s="7"/>
    </row>
    <row r="18" spans="2:4" x14ac:dyDescent="0.25">
      <c r="B18" s="5" t="s">
        <v>12</v>
      </c>
      <c r="C18" s="6"/>
      <c r="D18" s="7"/>
    </row>
    <row r="19" spans="2:4" x14ac:dyDescent="0.25">
      <c r="B19" s="5" t="s">
        <v>13</v>
      </c>
      <c r="C19" s="6"/>
      <c r="D19" s="7"/>
    </row>
    <row r="20" spans="2:4" ht="15.75" thickBot="1" x14ac:dyDescent="0.3">
      <c r="B20" s="8" t="s">
        <v>14</v>
      </c>
      <c r="C20" s="9"/>
      <c r="D20" s="10"/>
    </row>
    <row r="21" spans="2:4" x14ac:dyDescent="0.25">
      <c r="B21" s="6"/>
      <c r="C21" s="6"/>
      <c r="D21" s="6"/>
    </row>
    <row r="22" spans="2:4" ht="15.75" thickBot="1" x14ac:dyDescent="0.3"/>
    <row r="23" spans="2:4" x14ac:dyDescent="0.25">
      <c r="B23" s="2"/>
      <c r="C23" s="3" t="s">
        <v>17</v>
      </c>
      <c r="D23" s="4"/>
    </row>
    <row r="24" spans="2:4" x14ac:dyDescent="0.25">
      <c r="B24" s="5" t="s">
        <v>18</v>
      </c>
      <c r="C24" s="6"/>
      <c r="D24" s="7" t="s">
        <v>19</v>
      </c>
    </row>
    <row r="25" spans="2:4" ht="15.75" thickBot="1" x14ac:dyDescent="0.3">
      <c r="B25" s="8"/>
      <c r="C25" s="9"/>
      <c r="D25" s="10" t="s">
        <v>20</v>
      </c>
    </row>
    <row r="26" spans="2:4" x14ac:dyDescent="0.25">
      <c r="B26" s="6"/>
      <c r="C26" s="6"/>
      <c r="D26" s="6"/>
    </row>
    <row r="27" spans="2:4" ht="15.75" thickBot="1" x14ac:dyDescent="0.3"/>
    <row r="28" spans="2:4" x14ac:dyDescent="0.25">
      <c r="B28" s="2"/>
      <c r="C28" s="3" t="s">
        <v>21</v>
      </c>
      <c r="D28" s="4"/>
    </row>
    <row r="29" spans="2:4" x14ac:dyDescent="0.25">
      <c r="B29" s="5" t="s">
        <v>1</v>
      </c>
      <c r="C29" s="6"/>
      <c r="D29" s="7" t="s">
        <v>24</v>
      </c>
    </row>
    <row r="30" spans="2:4" x14ac:dyDescent="0.25">
      <c r="B30" s="5" t="s">
        <v>2</v>
      </c>
      <c r="C30" s="6"/>
      <c r="D30" s="7" t="s">
        <v>25</v>
      </c>
    </row>
    <row r="31" spans="2:4" x14ac:dyDescent="0.25">
      <c r="B31" s="5" t="s">
        <v>22</v>
      </c>
      <c r="C31" s="6"/>
      <c r="D31" s="7"/>
    </row>
    <row r="32" spans="2:4" ht="15.75" thickBot="1" x14ac:dyDescent="0.3">
      <c r="B32" s="8" t="s">
        <v>23</v>
      </c>
      <c r="C32" s="9"/>
      <c r="D32" s="10"/>
    </row>
    <row r="33" spans="1:5" x14ac:dyDescent="0.25">
      <c r="B33" s="6"/>
      <c r="C33" s="6"/>
      <c r="D33" s="6"/>
    </row>
    <row r="34" spans="1:5" ht="15.75" thickBot="1" x14ac:dyDescent="0.3"/>
    <row r="35" spans="1:5" x14ac:dyDescent="0.25">
      <c r="B35" s="2"/>
      <c r="C35" s="3" t="s">
        <v>26</v>
      </c>
      <c r="D35" s="4"/>
    </row>
    <row r="36" spans="1:5" x14ac:dyDescent="0.25">
      <c r="B36" s="5" t="s">
        <v>1</v>
      </c>
      <c r="C36" s="6"/>
      <c r="D36" s="7" t="s">
        <v>28</v>
      </c>
    </row>
    <row r="37" spans="1:5" x14ac:dyDescent="0.25">
      <c r="B37" s="5" t="s">
        <v>6</v>
      </c>
      <c r="C37" s="6"/>
      <c r="D37" s="7" t="s">
        <v>29</v>
      </c>
    </row>
    <row r="38" spans="1:5" ht="15.75" thickBot="1" x14ac:dyDescent="0.3">
      <c r="B38" s="8" t="s">
        <v>27</v>
      </c>
      <c r="C38" s="9"/>
      <c r="D38" s="10" t="s">
        <v>30</v>
      </c>
    </row>
    <row r="39" spans="1:5" ht="15.75" thickBot="1" x14ac:dyDescent="0.3"/>
    <row r="40" spans="1:5" x14ac:dyDescent="0.25">
      <c r="A40" s="11"/>
      <c r="B40" s="14"/>
      <c r="C40" s="17" t="s">
        <v>32</v>
      </c>
      <c r="D40" s="15"/>
      <c r="E40" s="12"/>
    </row>
    <row r="41" spans="1:5" x14ac:dyDescent="0.25">
      <c r="A41" s="11"/>
      <c r="B41" s="18" t="s">
        <v>33</v>
      </c>
      <c r="C41" s="6"/>
      <c r="D41" s="19" t="s">
        <v>34</v>
      </c>
      <c r="E41" s="12"/>
    </row>
    <row r="42" spans="1:5" ht="15.75" thickBot="1" x14ac:dyDescent="0.3">
      <c r="A42" s="11"/>
      <c r="B42" s="20" t="s">
        <v>31</v>
      </c>
      <c r="C42" s="9"/>
      <c r="D42" s="16"/>
      <c r="E42" s="12"/>
    </row>
    <row r="43" spans="1:5" x14ac:dyDescent="0.25">
      <c r="A43" s="11"/>
      <c r="B43" s="12"/>
      <c r="D43" s="12"/>
      <c r="E43" s="12"/>
    </row>
    <row r="44" spans="1:5" x14ac:dyDescent="0.25">
      <c r="A44" s="11"/>
      <c r="B44" s="12"/>
      <c r="C44" s="12"/>
      <c r="D44" s="12"/>
      <c r="E44" s="12"/>
    </row>
    <row r="45" spans="1:5" x14ac:dyDescent="0.25">
      <c r="A45" s="11"/>
      <c r="B45" s="12"/>
      <c r="C45" s="12"/>
      <c r="D45" s="12"/>
      <c r="E45" s="12"/>
    </row>
    <row r="46" spans="1:5" x14ac:dyDescent="0.25">
      <c r="A46" s="11"/>
      <c r="B46" s="12"/>
      <c r="C46" s="12"/>
      <c r="D46" s="12"/>
      <c r="E46" s="12"/>
    </row>
    <row r="47" spans="1:5" x14ac:dyDescent="0.25">
      <c r="A47" s="11"/>
      <c r="B47" s="12"/>
      <c r="C47" s="12"/>
      <c r="D47" s="12"/>
      <c r="E47" s="12"/>
    </row>
    <row r="48" spans="1:5" x14ac:dyDescent="0.25">
      <c r="A48" s="11"/>
      <c r="B48" s="12"/>
      <c r="C48" s="12"/>
      <c r="D48" s="12"/>
      <c r="E48" s="12"/>
    </row>
    <row r="49" spans="1:5" x14ac:dyDescent="0.25">
      <c r="A49" s="11"/>
      <c r="B49" s="12"/>
      <c r="C49" s="12"/>
      <c r="D49" s="12"/>
      <c r="E49" s="12"/>
    </row>
    <row r="50" spans="1:5" x14ac:dyDescent="0.25">
      <c r="A50" s="11"/>
      <c r="B50" s="12"/>
      <c r="C50" s="12"/>
      <c r="D50" s="12"/>
      <c r="E50" s="12"/>
    </row>
    <row r="51" spans="1:5" x14ac:dyDescent="0.25">
      <c r="A51" s="11"/>
      <c r="B51" s="12"/>
      <c r="C51" s="12"/>
      <c r="D51" s="12"/>
      <c r="E51" s="12"/>
    </row>
    <row r="52" spans="1:5" x14ac:dyDescent="0.25">
      <c r="A52" s="11"/>
      <c r="B52" s="12"/>
      <c r="C52" s="12"/>
      <c r="D52" s="12"/>
      <c r="E52" s="12"/>
    </row>
    <row r="53" spans="1:5" x14ac:dyDescent="0.25">
      <c r="A53" s="11"/>
      <c r="B53" s="12"/>
      <c r="C53" s="12"/>
      <c r="D53" s="12"/>
      <c r="E53" s="12"/>
    </row>
    <row r="54" spans="1:5" x14ac:dyDescent="0.25">
      <c r="A54" s="11"/>
      <c r="B54" s="12"/>
      <c r="C54" s="12"/>
      <c r="D54" s="12"/>
      <c r="E54" s="12"/>
    </row>
    <row r="55" spans="1:5" x14ac:dyDescent="0.25">
      <c r="A55" s="11"/>
      <c r="B55" s="12"/>
      <c r="C55" s="12"/>
      <c r="D55" s="12"/>
      <c r="E55" s="12"/>
    </row>
    <row r="56" spans="1:5" x14ac:dyDescent="0.25">
      <c r="A56" s="11"/>
      <c r="B56" s="12"/>
      <c r="C56" s="12"/>
      <c r="D56" s="12"/>
      <c r="E56" s="12"/>
    </row>
    <row r="57" spans="1:5" x14ac:dyDescent="0.25">
      <c r="A57" s="13"/>
      <c r="B57" s="12"/>
      <c r="C57" s="12"/>
      <c r="D57" s="12"/>
      <c r="E57" s="12"/>
    </row>
    <row r="58" spans="1:5" x14ac:dyDescent="0.25">
      <c r="A58" s="11"/>
      <c r="B58" s="12"/>
      <c r="C58" s="12"/>
      <c r="D58" s="12"/>
      <c r="E58" s="12"/>
    </row>
    <row r="59" spans="1:5" x14ac:dyDescent="0.25">
      <c r="A59" s="11"/>
      <c r="B59" s="12"/>
      <c r="C59" s="12"/>
      <c r="D59" s="12"/>
      <c r="E59" s="12"/>
    </row>
    <row r="60" spans="1:5" x14ac:dyDescent="0.25">
      <c r="A60" s="11"/>
      <c r="B60" s="12"/>
      <c r="C60" s="12"/>
      <c r="D60" s="12"/>
      <c r="E60" s="12"/>
    </row>
    <row r="61" spans="1:5" x14ac:dyDescent="0.25">
      <c r="A61" s="13"/>
      <c r="B61" s="12"/>
      <c r="C61" s="12"/>
      <c r="D61" s="12"/>
      <c r="E61" s="12"/>
    </row>
    <row r="62" spans="1:5" x14ac:dyDescent="0.25">
      <c r="A62" s="12"/>
      <c r="B62" s="12"/>
      <c r="C62" s="12"/>
      <c r="D62" s="12"/>
      <c r="E62" s="12"/>
    </row>
    <row r="63" spans="1:5" x14ac:dyDescent="0.25">
      <c r="A63" s="12"/>
      <c r="B63" s="12"/>
      <c r="C63" s="12"/>
      <c r="D63" s="12"/>
      <c r="E63" s="12"/>
    </row>
    <row r="64" spans="1:5" x14ac:dyDescent="0.25">
      <c r="A64" s="12"/>
      <c r="B64" s="12"/>
      <c r="C64" s="12"/>
      <c r="D64" s="12"/>
      <c r="E64" s="12"/>
    </row>
    <row r="65" spans="1:5" x14ac:dyDescent="0.25">
      <c r="A65" s="12"/>
      <c r="B65" s="12"/>
      <c r="C65" s="12"/>
      <c r="D65" s="12"/>
      <c r="E65" s="12"/>
    </row>
    <row r="66" spans="1:5" x14ac:dyDescent="0.25">
      <c r="A66" s="12"/>
      <c r="B66" s="12"/>
      <c r="C66" s="12"/>
      <c r="D66" s="12"/>
      <c r="E66" s="12"/>
    </row>
    <row r="67" spans="1:5" x14ac:dyDescent="0.25">
      <c r="A67" s="12"/>
      <c r="B67" s="12"/>
      <c r="C67" s="12"/>
      <c r="D67" s="12"/>
      <c r="E67" s="12"/>
    </row>
    <row r="68" spans="1:5" x14ac:dyDescent="0.25">
      <c r="A68" s="12"/>
      <c r="B68" s="12"/>
      <c r="C68" s="12"/>
      <c r="D68" s="12"/>
      <c r="E68" s="12"/>
    </row>
    <row r="69" spans="1:5" x14ac:dyDescent="0.25">
      <c r="A69" s="12"/>
      <c r="B69" s="12"/>
      <c r="C69" s="12"/>
      <c r="D69" s="12"/>
      <c r="E69" s="12"/>
    </row>
    <row r="70" spans="1:5" x14ac:dyDescent="0.25">
      <c r="A70" s="12"/>
      <c r="B70" s="12"/>
      <c r="C70" s="12"/>
      <c r="D70" s="12"/>
      <c r="E70" s="12"/>
    </row>
    <row r="71" spans="1:5" x14ac:dyDescent="0.25">
      <c r="A71" s="12"/>
      <c r="B71" s="12"/>
      <c r="C71" s="12"/>
      <c r="D71" s="12"/>
      <c r="E71" s="12"/>
    </row>
    <row r="72" spans="1:5" x14ac:dyDescent="0.25">
      <c r="A72" s="12"/>
      <c r="B72" s="12"/>
      <c r="C72" s="12"/>
      <c r="D72" s="12"/>
      <c r="E72" s="12"/>
    </row>
    <row r="73" spans="1:5" x14ac:dyDescent="0.25">
      <c r="A73" s="12"/>
      <c r="B73" s="12"/>
      <c r="C73" s="12"/>
      <c r="D73" s="12"/>
      <c r="E73" s="12"/>
    </row>
    <row r="74" spans="1:5" x14ac:dyDescent="0.25">
      <c r="A74" s="12"/>
      <c r="B74" s="12"/>
      <c r="C74" s="12"/>
      <c r="D74" s="12"/>
      <c r="E74" s="12"/>
    </row>
    <row r="75" spans="1:5" x14ac:dyDescent="0.25">
      <c r="A75" s="12"/>
      <c r="B75" s="12"/>
      <c r="C75" s="12"/>
      <c r="D75" s="12"/>
      <c r="E75" s="12"/>
    </row>
    <row r="76" spans="1:5" x14ac:dyDescent="0.25">
      <c r="A76" s="12"/>
      <c r="B76" s="12"/>
      <c r="C76" s="12"/>
      <c r="D76" s="12"/>
      <c r="E76" s="12"/>
    </row>
    <row r="77" spans="1:5" x14ac:dyDescent="0.25">
      <c r="A77" s="12"/>
      <c r="B77" s="12"/>
      <c r="C77" s="12"/>
      <c r="D77" s="12"/>
      <c r="E77" s="12"/>
    </row>
    <row r="78" spans="1:5" x14ac:dyDescent="0.25">
      <c r="A78" s="12"/>
      <c r="B78" s="12"/>
      <c r="C78" s="12"/>
      <c r="D78" s="12"/>
      <c r="E78" s="12"/>
    </row>
    <row r="79" spans="1:5" x14ac:dyDescent="0.25">
      <c r="A79" s="12"/>
      <c r="B79" s="12"/>
      <c r="C79" s="12"/>
      <c r="D79" s="12"/>
      <c r="E79" s="12"/>
    </row>
    <row r="80" spans="1:5" x14ac:dyDescent="0.25">
      <c r="A80" s="12"/>
      <c r="B80" s="12"/>
      <c r="C80" s="12"/>
      <c r="D80" s="12"/>
      <c r="E80" s="12"/>
    </row>
    <row r="81" spans="1:5" x14ac:dyDescent="0.25">
      <c r="A81" s="12"/>
      <c r="B81" s="12"/>
      <c r="C81" s="12"/>
      <c r="D81" s="12"/>
      <c r="E81" s="12"/>
    </row>
    <row r="82" spans="1:5" x14ac:dyDescent="0.25">
      <c r="A82" s="12"/>
      <c r="B82" s="12"/>
      <c r="C82" s="12"/>
      <c r="D82" s="12"/>
      <c r="E82" s="1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DD1D-DFA3-4EED-ABDF-7C57174D0303}">
  <dimension ref="A1:D1024"/>
  <sheetViews>
    <sheetView topLeftCell="A1015" workbookViewId="0">
      <selection activeCell="F1027" sqref="F1027"/>
    </sheetView>
  </sheetViews>
  <sheetFormatPr baseColWidth="10" defaultRowHeight="15" x14ac:dyDescent="0.25"/>
  <cols>
    <col min="1" max="1" width="11.42578125" style="76"/>
    <col min="3" max="4" width="11.42578125" style="75"/>
  </cols>
  <sheetData>
    <row r="1" spans="1:2" x14ac:dyDescent="0.25">
      <c r="A1" s="76" t="s">
        <v>94</v>
      </c>
      <c r="B1" t="str">
        <f>DEC2HEX(A1,3)</f>
        <v>000</v>
      </c>
    </row>
    <row r="2" spans="1:2" x14ac:dyDescent="0.25">
      <c r="A2" s="76" t="s">
        <v>95</v>
      </c>
      <c r="B2" t="str">
        <f t="shared" ref="B2:B65" si="0">DEC2HEX(A2,3)</f>
        <v>001</v>
      </c>
    </row>
    <row r="3" spans="1:2" x14ac:dyDescent="0.25">
      <c r="A3" s="76" t="s">
        <v>96</v>
      </c>
      <c r="B3" t="str">
        <f t="shared" si="0"/>
        <v>002</v>
      </c>
    </row>
    <row r="4" spans="1:2" x14ac:dyDescent="0.25">
      <c r="A4" s="76" t="s">
        <v>97</v>
      </c>
      <c r="B4" t="str">
        <f t="shared" si="0"/>
        <v>003</v>
      </c>
    </row>
    <row r="5" spans="1:2" x14ac:dyDescent="0.25">
      <c r="A5" s="76" t="s">
        <v>98</v>
      </c>
      <c r="B5" t="str">
        <f t="shared" si="0"/>
        <v>004</v>
      </c>
    </row>
    <row r="6" spans="1:2" x14ac:dyDescent="0.25">
      <c r="A6" s="76" t="s">
        <v>99</v>
      </c>
      <c r="B6" t="str">
        <f t="shared" si="0"/>
        <v>005</v>
      </c>
    </row>
    <row r="7" spans="1:2" x14ac:dyDescent="0.25">
      <c r="A7" s="76" t="s">
        <v>100</v>
      </c>
      <c r="B7" t="str">
        <f t="shared" si="0"/>
        <v>006</v>
      </c>
    </row>
    <row r="8" spans="1:2" x14ac:dyDescent="0.25">
      <c r="A8" s="76" t="s">
        <v>101</v>
      </c>
      <c r="B8" t="str">
        <f t="shared" si="0"/>
        <v>007</v>
      </c>
    </row>
    <row r="9" spans="1:2" x14ac:dyDescent="0.25">
      <c r="A9" s="76" t="s">
        <v>102</v>
      </c>
      <c r="B9" t="str">
        <f t="shared" si="0"/>
        <v>008</v>
      </c>
    </row>
    <row r="10" spans="1:2" x14ac:dyDescent="0.25">
      <c r="A10" s="76" t="s">
        <v>103</v>
      </c>
      <c r="B10" t="str">
        <f t="shared" si="0"/>
        <v>009</v>
      </c>
    </row>
    <row r="11" spans="1:2" x14ac:dyDescent="0.25">
      <c r="A11" s="76" t="s">
        <v>104</v>
      </c>
      <c r="B11" t="str">
        <f t="shared" si="0"/>
        <v>00A</v>
      </c>
    </row>
    <row r="12" spans="1:2" x14ac:dyDescent="0.25">
      <c r="A12" s="76" t="s">
        <v>105</v>
      </c>
      <c r="B12" t="str">
        <f t="shared" si="0"/>
        <v>00B</v>
      </c>
    </row>
    <row r="13" spans="1:2" x14ac:dyDescent="0.25">
      <c r="A13" s="76" t="s">
        <v>106</v>
      </c>
      <c r="B13" t="str">
        <f t="shared" si="0"/>
        <v>00C</v>
      </c>
    </row>
    <row r="14" spans="1:2" x14ac:dyDescent="0.25">
      <c r="A14" s="76" t="s">
        <v>107</v>
      </c>
      <c r="B14" t="str">
        <f t="shared" si="0"/>
        <v>00D</v>
      </c>
    </row>
    <row r="15" spans="1:2" x14ac:dyDescent="0.25">
      <c r="A15" s="76" t="s">
        <v>108</v>
      </c>
      <c r="B15" t="str">
        <f t="shared" si="0"/>
        <v>00E</v>
      </c>
    </row>
    <row r="16" spans="1:2" x14ac:dyDescent="0.25">
      <c r="A16" s="76" t="s">
        <v>109</v>
      </c>
      <c r="B16" t="str">
        <f t="shared" si="0"/>
        <v>00F</v>
      </c>
    </row>
    <row r="17" spans="1:2" x14ac:dyDescent="0.25">
      <c r="A17" s="76" t="s">
        <v>110</v>
      </c>
      <c r="B17" t="str">
        <f t="shared" si="0"/>
        <v>010</v>
      </c>
    </row>
    <row r="18" spans="1:2" x14ac:dyDescent="0.25">
      <c r="A18" s="76" t="s">
        <v>111</v>
      </c>
      <c r="B18" t="str">
        <f t="shared" si="0"/>
        <v>011</v>
      </c>
    </row>
    <row r="19" spans="1:2" x14ac:dyDescent="0.25">
      <c r="A19" s="76" t="s">
        <v>112</v>
      </c>
      <c r="B19" t="str">
        <f t="shared" si="0"/>
        <v>012</v>
      </c>
    </row>
    <row r="20" spans="1:2" x14ac:dyDescent="0.25">
      <c r="A20" s="76" t="s">
        <v>113</v>
      </c>
      <c r="B20" t="str">
        <f t="shared" si="0"/>
        <v>013</v>
      </c>
    </row>
    <row r="21" spans="1:2" x14ac:dyDescent="0.25">
      <c r="A21" s="76" t="s">
        <v>114</v>
      </c>
      <c r="B21" t="str">
        <f t="shared" si="0"/>
        <v>014</v>
      </c>
    </row>
    <row r="22" spans="1:2" x14ac:dyDescent="0.25">
      <c r="A22" s="76" t="s">
        <v>115</v>
      </c>
      <c r="B22" t="str">
        <f t="shared" si="0"/>
        <v>015</v>
      </c>
    </row>
    <row r="23" spans="1:2" x14ac:dyDescent="0.25">
      <c r="A23" s="76" t="s">
        <v>116</v>
      </c>
      <c r="B23" t="str">
        <f t="shared" si="0"/>
        <v>016</v>
      </c>
    </row>
    <row r="24" spans="1:2" x14ac:dyDescent="0.25">
      <c r="A24" s="76" t="s">
        <v>117</v>
      </c>
      <c r="B24" t="str">
        <f t="shared" si="0"/>
        <v>017</v>
      </c>
    </row>
    <row r="25" spans="1:2" x14ac:dyDescent="0.25">
      <c r="A25" s="76" t="s">
        <v>118</v>
      </c>
      <c r="B25" t="str">
        <f t="shared" si="0"/>
        <v>018</v>
      </c>
    </row>
    <row r="26" spans="1:2" x14ac:dyDescent="0.25">
      <c r="A26" s="76" t="s">
        <v>119</v>
      </c>
      <c r="B26" t="str">
        <f t="shared" si="0"/>
        <v>019</v>
      </c>
    </row>
    <row r="27" spans="1:2" x14ac:dyDescent="0.25">
      <c r="A27" s="76" t="s">
        <v>120</v>
      </c>
      <c r="B27" t="str">
        <f t="shared" si="0"/>
        <v>01A</v>
      </c>
    </row>
    <row r="28" spans="1:2" x14ac:dyDescent="0.25">
      <c r="A28" s="76" t="s">
        <v>121</v>
      </c>
      <c r="B28" t="str">
        <f t="shared" si="0"/>
        <v>01B</v>
      </c>
    </row>
    <row r="29" spans="1:2" x14ac:dyDescent="0.25">
      <c r="A29" s="76" t="s">
        <v>122</v>
      </c>
      <c r="B29" t="str">
        <f t="shared" si="0"/>
        <v>01C</v>
      </c>
    </row>
    <row r="30" spans="1:2" x14ac:dyDescent="0.25">
      <c r="A30" s="76" t="s">
        <v>123</v>
      </c>
      <c r="B30" t="str">
        <f t="shared" si="0"/>
        <v>01D</v>
      </c>
    </row>
    <row r="31" spans="1:2" x14ac:dyDescent="0.25">
      <c r="A31" s="76" t="s">
        <v>124</v>
      </c>
      <c r="B31" t="str">
        <f t="shared" si="0"/>
        <v>01E</v>
      </c>
    </row>
    <row r="32" spans="1:2" x14ac:dyDescent="0.25">
      <c r="A32" s="76" t="s">
        <v>125</v>
      </c>
      <c r="B32" t="str">
        <f t="shared" si="0"/>
        <v>01F</v>
      </c>
    </row>
    <row r="33" spans="1:2" x14ac:dyDescent="0.25">
      <c r="A33" s="76" t="s">
        <v>126</v>
      </c>
      <c r="B33" t="str">
        <f t="shared" si="0"/>
        <v>020</v>
      </c>
    </row>
    <row r="34" spans="1:2" x14ac:dyDescent="0.25">
      <c r="A34" s="76" t="s">
        <v>127</v>
      </c>
      <c r="B34" t="str">
        <f t="shared" si="0"/>
        <v>021</v>
      </c>
    </row>
    <row r="35" spans="1:2" x14ac:dyDescent="0.25">
      <c r="A35" s="76" t="s">
        <v>128</v>
      </c>
      <c r="B35" t="str">
        <f t="shared" si="0"/>
        <v>022</v>
      </c>
    </row>
    <row r="36" spans="1:2" x14ac:dyDescent="0.25">
      <c r="A36" s="76" t="s">
        <v>129</v>
      </c>
      <c r="B36" t="str">
        <f t="shared" si="0"/>
        <v>023</v>
      </c>
    </row>
    <row r="37" spans="1:2" x14ac:dyDescent="0.25">
      <c r="A37" s="76" t="s">
        <v>130</v>
      </c>
      <c r="B37" t="str">
        <f t="shared" si="0"/>
        <v>024</v>
      </c>
    </row>
    <row r="38" spans="1:2" x14ac:dyDescent="0.25">
      <c r="A38" s="76" t="s">
        <v>131</v>
      </c>
      <c r="B38" t="str">
        <f t="shared" si="0"/>
        <v>025</v>
      </c>
    </row>
    <row r="39" spans="1:2" x14ac:dyDescent="0.25">
      <c r="A39" s="76" t="s">
        <v>132</v>
      </c>
      <c r="B39" t="str">
        <f t="shared" si="0"/>
        <v>026</v>
      </c>
    </row>
    <row r="40" spans="1:2" x14ac:dyDescent="0.25">
      <c r="A40" s="76" t="s">
        <v>133</v>
      </c>
      <c r="B40" t="str">
        <f t="shared" si="0"/>
        <v>027</v>
      </c>
    </row>
    <row r="41" spans="1:2" x14ac:dyDescent="0.25">
      <c r="A41" s="76" t="s">
        <v>134</v>
      </c>
      <c r="B41" t="str">
        <f t="shared" si="0"/>
        <v>028</v>
      </c>
    </row>
    <row r="42" spans="1:2" x14ac:dyDescent="0.25">
      <c r="A42" s="76" t="s">
        <v>135</v>
      </c>
      <c r="B42" t="str">
        <f t="shared" si="0"/>
        <v>029</v>
      </c>
    </row>
    <row r="43" spans="1:2" x14ac:dyDescent="0.25">
      <c r="A43" s="76" t="s">
        <v>136</v>
      </c>
      <c r="B43" t="str">
        <f t="shared" si="0"/>
        <v>02A</v>
      </c>
    </row>
    <row r="44" spans="1:2" x14ac:dyDescent="0.25">
      <c r="A44" s="76" t="s">
        <v>137</v>
      </c>
      <c r="B44" t="str">
        <f t="shared" si="0"/>
        <v>02B</v>
      </c>
    </row>
    <row r="45" spans="1:2" x14ac:dyDescent="0.25">
      <c r="A45" s="76" t="s">
        <v>138</v>
      </c>
      <c r="B45" t="str">
        <f t="shared" si="0"/>
        <v>02C</v>
      </c>
    </row>
    <row r="46" spans="1:2" x14ac:dyDescent="0.25">
      <c r="A46" s="76" t="s">
        <v>139</v>
      </c>
      <c r="B46" t="str">
        <f t="shared" si="0"/>
        <v>02D</v>
      </c>
    </row>
    <row r="47" spans="1:2" x14ac:dyDescent="0.25">
      <c r="A47" s="76" t="s">
        <v>140</v>
      </c>
      <c r="B47" t="str">
        <f t="shared" si="0"/>
        <v>02E</v>
      </c>
    </row>
    <row r="48" spans="1:2" x14ac:dyDescent="0.25">
      <c r="A48" s="76" t="s">
        <v>141</v>
      </c>
      <c r="B48" t="str">
        <f t="shared" si="0"/>
        <v>02F</v>
      </c>
    </row>
    <row r="49" spans="1:2" x14ac:dyDescent="0.25">
      <c r="A49" s="76" t="s">
        <v>142</v>
      </c>
      <c r="B49" t="str">
        <f t="shared" si="0"/>
        <v>030</v>
      </c>
    </row>
    <row r="50" spans="1:2" x14ac:dyDescent="0.25">
      <c r="A50" s="76" t="s">
        <v>143</v>
      </c>
      <c r="B50" t="str">
        <f t="shared" si="0"/>
        <v>031</v>
      </c>
    </row>
    <row r="51" spans="1:2" x14ac:dyDescent="0.25">
      <c r="A51" s="76" t="s">
        <v>144</v>
      </c>
      <c r="B51" t="str">
        <f t="shared" si="0"/>
        <v>032</v>
      </c>
    </row>
    <row r="52" spans="1:2" x14ac:dyDescent="0.25">
      <c r="A52" s="76" t="s">
        <v>145</v>
      </c>
      <c r="B52" t="str">
        <f t="shared" si="0"/>
        <v>033</v>
      </c>
    </row>
    <row r="53" spans="1:2" x14ac:dyDescent="0.25">
      <c r="A53" s="76" t="s">
        <v>146</v>
      </c>
      <c r="B53" t="str">
        <f t="shared" si="0"/>
        <v>034</v>
      </c>
    </row>
    <row r="54" spans="1:2" x14ac:dyDescent="0.25">
      <c r="A54" s="76" t="s">
        <v>147</v>
      </c>
      <c r="B54" t="str">
        <f t="shared" si="0"/>
        <v>035</v>
      </c>
    </row>
    <row r="55" spans="1:2" x14ac:dyDescent="0.25">
      <c r="A55" s="76" t="s">
        <v>148</v>
      </c>
      <c r="B55" t="str">
        <f t="shared" si="0"/>
        <v>036</v>
      </c>
    </row>
    <row r="56" spans="1:2" x14ac:dyDescent="0.25">
      <c r="A56" s="76" t="s">
        <v>149</v>
      </c>
      <c r="B56" t="str">
        <f t="shared" si="0"/>
        <v>037</v>
      </c>
    </row>
    <row r="57" spans="1:2" x14ac:dyDescent="0.25">
      <c r="A57" s="76" t="s">
        <v>150</v>
      </c>
      <c r="B57" t="str">
        <f t="shared" si="0"/>
        <v>038</v>
      </c>
    </row>
    <row r="58" spans="1:2" x14ac:dyDescent="0.25">
      <c r="A58" s="76" t="s">
        <v>151</v>
      </c>
      <c r="B58" t="str">
        <f t="shared" si="0"/>
        <v>039</v>
      </c>
    </row>
    <row r="59" spans="1:2" x14ac:dyDescent="0.25">
      <c r="A59" s="76" t="s">
        <v>152</v>
      </c>
      <c r="B59" t="str">
        <f t="shared" si="0"/>
        <v>03A</v>
      </c>
    </row>
    <row r="60" spans="1:2" x14ac:dyDescent="0.25">
      <c r="A60" s="76" t="s">
        <v>153</v>
      </c>
      <c r="B60" t="str">
        <f t="shared" si="0"/>
        <v>03B</v>
      </c>
    </row>
    <row r="61" spans="1:2" x14ac:dyDescent="0.25">
      <c r="A61" s="76" t="s">
        <v>154</v>
      </c>
      <c r="B61" t="str">
        <f t="shared" si="0"/>
        <v>03C</v>
      </c>
    </row>
    <row r="62" spans="1:2" x14ac:dyDescent="0.25">
      <c r="A62" s="76" t="s">
        <v>155</v>
      </c>
      <c r="B62" t="str">
        <f t="shared" si="0"/>
        <v>03D</v>
      </c>
    </row>
    <row r="63" spans="1:2" x14ac:dyDescent="0.25">
      <c r="A63" s="76" t="s">
        <v>156</v>
      </c>
      <c r="B63" t="str">
        <f t="shared" si="0"/>
        <v>03E</v>
      </c>
    </row>
    <row r="64" spans="1:2" x14ac:dyDescent="0.25">
      <c r="A64" s="76" t="s">
        <v>157</v>
      </c>
      <c r="B64" t="str">
        <f t="shared" si="0"/>
        <v>03F</v>
      </c>
    </row>
    <row r="65" spans="1:2" x14ac:dyDescent="0.25">
      <c r="A65" s="76" t="s">
        <v>158</v>
      </c>
      <c r="B65" t="str">
        <f t="shared" si="0"/>
        <v>040</v>
      </c>
    </row>
    <row r="66" spans="1:2" x14ac:dyDescent="0.25">
      <c r="A66" s="76" t="s">
        <v>159</v>
      </c>
      <c r="B66" t="str">
        <f t="shared" ref="B66:B129" si="1">DEC2HEX(A66,3)</f>
        <v>041</v>
      </c>
    </row>
    <row r="67" spans="1:2" x14ac:dyDescent="0.25">
      <c r="A67" s="76" t="s">
        <v>160</v>
      </c>
      <c r="B67" t="str">
        <f t="shared" si="1"/>
        <v>042</v>
      </c>
    </row>
    <row r="68" spans="1:2" x14ac:dyDescent="0.25">
      <c r="A68" s="76" t="s">
        <v>161</v>
      </c>
      <c r="B68" t="str">
        <f t="shared" si="1"/>
        <v>043</v>
      </c>
    </row>
    <row r="69" spans="1:2" x14ac:dyDescent="0.25">
      <c r="A69" s="76" t="s">
        <v>162</v>
      </c>
      <c r="B69" t="str">
        <f t="shared" si="1"/>
        <v>044</v>
      </c>
    </row>
    <row r="70" spans="1:2" x14ac:dyDescent="0.25">
      <c r="A70" s="76" t="s">
        <v>163</v>
      </c>
      <c r="B70" t="str">
        <f t="shared" si="1"/>
        <v>045</v>
      </c>
    </row>
    <row r="71" spans="1:2" x14ac:dyDescent="0.25">
      <c r="A71" s="76" t="s">
        <v>164</v>
      </c>
      <c r="B71" t="str">
        <f t="shared" si="1"/>
        <v>046</v>
      </c>
    </row>
    <row r="72" spans="1:2" x14ac:dyDescent="0.25">
      <c r="A72" s="76" t="s">
        <v>165</v>
      </c>
      <c r="B72" t="str">
        <f t="shared" si="1"/>
        <v>047</v>
      </c>
    </row>
    <row r="73" spans="1:2" x14ac:dyDescent="0.25">
      <c r="A73" s="76" t="s">
        <v>166</v>
      </c>
      <c r="B73" t="str">
        <f t="shared" si="1"/>
        <v>048</v>
      </c>
    </row>
    <row r="74" spans="1:2" x14ac:dyDescent="0.25">
      <c r="A74" s="76" t="s">
        <v>167</v>
      </c>
      <c r="B74" t="str">
        <f t="shared" si="1"/>
        <v>049</v>
      </c>
    </row>
    <row r="75" spans="1:2" x14ac:dyDescent="0.25">
      <c r="A75" s="76" t="s">
        <v>168</v>
      </c>
      <c r="B75" t="str">
        <f t="shared" si="1"/>
        <v>04A</v>
      </c>
    </row>
    <row r="76" spans="1:2" x14ac:dyDescent="0.25">
      <c r="A76" s="76" t="s">
        <v>169</v>
      </c>
      <c r="B76" t="str">
        <f t="shared" si="1"/>
        <v>04B</v>
      </c>
    </row>
    <row r="77" spans="1:2" x14ac:dyDescent="0.25">
      <c r="A77" s="76" t="s">
        <v>170</v>
      </c>
      <c r="B77" t="str">
        <f t="shared" si="1"/>
        <v>04C</v>
      </c>
    </row>
    <row r="78" spans="1:2" x14ac:dyDescent="0.25">
      <c r="A78" s="76" t="s">
        <v>171</v>
      </c>
      <c r="B78" t="str">
        <f t="shared" si="1"/>
        <v>04D</v>
      </c>
    </row>
    <row r="79" spans="1:2" x14ac:dyDescent="0.25">
      <c r="A79" s="76" t="s">
        <v>172</v>
      </c>
      <c r="B79" t="str">
        <f t="shared" si="1"/>
        <v>04E</v>
      </c>
    </row>
    <row r="80" spans="1:2" x14ac:dyDescent="0.25">
      <c r="A80" s="76" t="s">
        <v>173</v>
      </c>
      <c r="B80" t="str">
        <f t="shared" si="1"/>
        <v>04F</v>
      </c>
    </row>
    <row r="81" spans="1:2" x14ac:dyDescent="0.25">
      <c r="A81" s="76" t="s">
        <v>174</v>
      </c>
      <c r="B81" t="str">
        <f t="shared" si="1"/>
        <v>050</v>
      </c>
    </row>
    <row r="82" spans="1:2" x14ac:dyDescent="0.25">
      <c r="A82" s="76" t="s">
        <v>175</v>
      </c>
      <c r="B82" t="str">
        <f t="shared" si="1"/>
        <v>051</v>
      </c>
    </row>
    <row r="83" spans="1:2" x14ac:dyDescent="0.25">
      <c r="A83" s="76" t="s">
        <v>176</v>
      </c>
      <c r="B83" t="str">
        <f t="shared" si="1"/>
        <v>052</v>
      </c>
    </row>
    <row r="84" spans="1:2" x14ac:dyDescent="0.25">
      <c r="A84" s="76" t="s">
        <v>177</v>
      </c>
      <c r="B84" t="str">
        <f t="shared" si="1"/>
        <v>053</v>
      </c>
    </row>
    <row r="85" spans="1:2" x14ac:dyDescent="0.25">
      <c r="A85" s="76" t="s">
        <v>178</v>
      </c>
      <c r="B85" t="str">
        <f t="shared" si="1"/>
        <v>054</v>
      </c>
    </row>
    <row r="86" spans="1:2" x14ac:dyDescent="0.25">
      <c r="A86" s="76" t="s">
        <v>179</v>
      </c>
      <c r="B86" t="str">
        <f t="shared" si="1"/>
        <v>055</v>
      </c>
    </row>
    <row r="87" spans="1:2" x14ac:dyDescent="0.25">
      <c r="A87" s="76" t="s">
        <v>180</v>
      </c>
      <c r="B87" t="str">
        <f t="shared" si="1"/>
        <v>056</v>
      </c>
    </row>
    <row r="88" spans="1:2" x14ac:dyDescent="0.25">
      <c r="A88" s="76" t="s">
        <v>181</v>
      </c>
      <c r="B88" t="str">
        <f t="shared" si="1"/>
        <v>057</v>
      </c>
    </row>
    <row r="89" spans="1:2" x14ac:dyDescent="0.25">
      <c r="A89" s="76" t="s">
        <v>182</v>
      </c>
      <c r="B89" t="str">
        <f t="shared" si="1"/>
        <v>058</v>
      </c>
    </row>
    <row r="90" spans="1:2" x14ac:dyDescent="0.25">
      <c r="A90" s="76" t="s">
        <v>183</v>
      </c>
      <c r="B90" t="str">
        <f t="shared" si="1"/>
        <v>059</v>
      </c>
    </row>
    <row r="91" spans="1:2" x14ac:dyDescent="0.25">
      <c r="A91" s="76" t="s">
        <v>184</v>
      </c>
      <c r="B91" t="str">
        <f t="shared" si="1"/>
        <v>05A</v>
      </c>
    </row>
    <row r="92" spans="1:2" x14ac:dyDescent="0.25">
      <c r="A92" s="76" t="s">
        <v>185</v>
      </c>
      <c r="B92" t="str">
        <f t="shared" si="1"/>
        <v>05B</v>
      </c>
    </row>
    <row r="93" spans="1:2" x14ac:dyDescent="0.25">
      <c r="A93" s="76" t="s">
        <v>186</v>
      </c>
      <c r="B93" t="str">
        <f t="shared" si="1"/>
        <v>05C</v>
      </c>
    </row>
    <row r="94" spans="1:2" x14ac:dyDescent="0.25">
      <c r="A94" s="76" t="s">
        <v>187</v>
      </c>
      <c r="B94" t="str">
        <f t="shared" si="1"/>
        <v>05D</v>
      </c>
    </row>
    <row r="95" spans="1:2" x14ac:dyDescent="0.25">
      <c r="A95" s="76" t="s">
        <v>188</v>
      </c>
      <c r="B95" t="str">
        <f t="shared" si="1"/>
        <v>05E</v>
      </c>
    </row>
    <row r="96" spans="1:2" x14ac:dyDescent="0.25">
      <c r="A96" s="76" t="s">
        <v>189</v>
      </c>
      <c r="B96" t="str">
        <f t="shared" si="1"/>
        <v>05F</v>
      </c>
    </row>
    <row r="97" spans="1:2" x14ac:dyDescent="0.25">
      <c r="A97" s="76" t="s">
        <v>190</v>
      </c>
      <c r="B97" t="str">
        <f t="shared" si="1"/>
        <v>060</v>
      </c>
    </row>
    <row r="98" spans="1:2" x14ac:dyDescent="0.25">
      <c r="A98" s="76" t="s">
        <v>191</v>
      </c>
      <c r="B98" t="str">
        <f t="shared" si="1"/>
        <v>061</v>
      </c>
    </row>
    <row r="99" spans="1:2" x14ac:dyDescent="0.25">
      <c r="A99" s="76" t="s">
        <v>192</v>
      </c>
      <c r="B99" t="str">
        <f t="shared" si="1"/>
        <v>062</v>
      </c>
    </row>
    <row r="100" spans="1:2" x14ac:dyDescent="0.25">
      <c r="A100" s="76" t="s">
        <v>193</v>
      </c>
      <c r="B100" t="str">
        <f t="shared" si="1"/>
        <v>063</v>
      </c>
    </row>
    <row r="101" spans="1:2" x14ac:dyDescent="0.25">
      <c r="A101" s="76" t="s">
        <v>194</v>
      </c>
      <c r="B101" t="str">
        <f t="shared" si="1"/>
        <v>064</v>
      </c>
    </row>
    <row r="102" spans="1:2" x14ac:dyDescent="0.25">
      <c r="A102" s="76" t="s">
        <v>195</v>
      </c>
      <c r="B102" t="str">
        <f t="shared" si="1"/>
        <v>065</v>
      </c>
    </row>
    <row r="103" spans="1:2" x14ac:dyDescent="0.25">
      <c r="A103" s="76" t="s">
        <v>196</v>
      </c>
      <c r="B103" t="str">
        <f t="shared" si="1"/>
        <v>066</v>
      </c>
    </row>
    <row r="104" spans="1:2" x14ac:dyDescent="0.25">
      <c r="A104" s="76" t="s">
        <v>197</v>
      </c>
      <c r="B104" t="str">
        <f t="shared" si="1"/>
        <v>067</v>
      </c>
    </row>
    <row r="105" spans="1:2" x14ac:dyDescent="0.25">
      <c r="A105" s="76" t="s">
        <v>198</v>
      </c>
      <c r="B105" t="str">
        <f t="shared" si="1"/>
        <v>068</v>
      </c>
    </row>
    <row r="106" spans="1:2" x14ac:dyDescent="0.25">
      <c r="A106" s="76" t="s">
        <v>199</v>
      </c>
      <c r="B106" t="str">
        <f t="shared" si="1"/>
        <v>069</v>
      </c>
    </row>
    <row r="107" spans="1:2" x14ac:dyDescent="0.25">
      <c r="A107" s="76" t="s">
        <v>200</v>
      </c>
      <c r="B107" t="str">
        <f t="shared" si="1"/>
        <v>06A</v>
      </c>
    </row>
    <row r="108" spans="1:2" x14ac:dyDescent="0.25">
      <c r="A108" s="76" t="s">
        <v>201</v>
      </c>
      <c r="B108" t="str">
        <f t="shared" si="1"/>
        <v>06B</v>
      </c>
    </row>
    <row r="109" spans="1:2" x14ac:dyDescent="0.25">
      <c r="A109" s="76" t="s">
        <v>202</v>
      </c>
      <c r="B109" t="str">
        <f t="shared" si="1"/>
        <v>06C</v>
      </c>
    </row>
    <row r="110" spans="1:2" x14ac:dyDescent="0.25">
      <c r="A110" s="76" t="s">
        <v>203</v>
      </c>
      <c r="B110" t="str">
        <f t="shared" si="1"/>
        <v>06D</v>
      </c>
    </row>
    <row r="111" spans="1:2" x14ac:dyDescent="0.25">
      <c r="A111" s="76" t="s">
        <v>204</v>
      </c>
      <c r="B111" t="str">
        <f t="shared" si="1"/>
        <v>06E</v>
      </c>
    </row>
    <row r="112" spans="1:2" x14ac:dyDescent="0.25">
      <c r="A112" s="76" t="s">
        <v>205</v>
      </c>
      <c r="B112" t="str">
        <f t="shared" si="1"/>
        <v>06F</v>
      </c>
    </row>
    <row r="113" spans="1:2" x14ac:dyDescent="0.25">
      <c r="A113" s="76" t="s">
        <v>206</v>
      </c>
      <c r="B113" t="str">
        <f t="shared" si="1"/>
        <v>070</v>
      </c>
    </row>
    <row r="114" spans="1:2" x14ac:dyDescent="0.25">
      <c r="A114" s="76" t="s">
        <v>207</v>
      </c>
      <c r="B114" t="str">
        <f t="shared" si="1"/>
        <v>071</v>
      </c>
    </row>
    <row r="115" spans="1:2" x14ac:dyDescent="0.25">
      <c r="A115" s="76" t="s">
        <v>208</v>
      </c>
      <c r="B115" t="str">
        <f t="shared" si="1"/>
        <v>072</v>
      </c>
    </row>
    <row r="116" spans="1:2" x14ac:dyDescent="0.25">
      <c r="A116" s="76" t="s">
        <v>209</v>
      </c>
      <c r="B116" t="str">
        <f t="shared" si="1"/>
        <v>073</v>
      </c>
    </row>
    <row r="117" spans="1:2" x14ac:dyDescent="0.25">
      <c r="A117" s="76" t="s">
        <v>210</v>
      </c>
      <c r="B117" t="str">
        <f t="shared" si="1"/>
        <v>074</v>
      </c>
    </row>
    <row r="118" spans="1:2" x14ac:dyDescent="0.25">
      <c r="A118" s="76" t="s">
        <v>211</v>
      </c>
      <c r="B118" t="str">
        <f t="shared" si="1"/>
        <v>075</v>
      </c>
    </row>
    <row r="119" spans="1:2" x14ac:dyDescent="0.25">
      <c r="A119" s="76" t="s">
        <v>212</v>
      </c>
      <c r="B119" t="str">
        <f t="shared" si="1"/>
        <v>076</v>
      </c>
    </row>
    <row r="120" spans="1:2" x14ac:dyDescent="0.25">
      <c r="A120" s="76" t="s">
        <v>213</v>
      </c>
      <c r="B120" t="str">
        <f t="shared" si="1"/>
        <v>077</v>
      </c>
    </row>
    <row r="121" spans="1:2" x14ac:dyDescent="0.25">
      <c r="A121" s="76" t="s">
        <v>214</v>
      </c>
      <c r="B121" t="str">
        <f t="shared" si="1"/>
        <v>078</v>
      </c>
    </row>
    <row r="122" spans="1:2" x14ac:dyDescent="0.25">
      <c r="A122" s="76" t="s">
        <v>215</v>
      </c>
      <c r="B122" t="str">
        <f t="shared" si="1"/>
        <v>079</v>
      </c>
    </row>
    <row r="123" spans="1:2" x14ac:dyDescent="0.25">
      <c r="A123" s="76" t="s">
        <v>216</v>
      </c>
      <c r="B123" t="str">
        <f t="shared" si="1"/>
        <v>07A</v>
      </c>
    </row>
    <row r="124" spans="1:2" x14ac:dyDescent="0.25">
      <c r="A124" s="76" t="s">
        <v>217</v>
      </c>
      <c r="B124" t="str">
        <f t="shared" si="1"/>
        <v>07B</v>
      </c>
    </row>
    <row r="125" spans="1:2" x14ac:dyDescent="0.25">
      <c r="A125" s="76" t="s">
        <v>218</v>
      </c>
      <c r="B125" t="str">
        <f t="shared" si="1"/>
        <v>07C</v>
      </c>
    </row>
    <row r="126" spans="1:2" x14ac:dyDescent="0.25">
      <c r="A126" s="76" t="s">
        <v>219</v>
      </c>
      <c r="B126" t="str">
        <f t="shared" si="1"/>
        <v>07D</v>
      </c>
    </row>
    <row r="127" spans="1:2" x14ac:dyDescent="0.25">
      <c r="A127" s="76" t="s">
        <v>220</v>
      </c>
      <c r="B127" t="str">
        <f t="shared" si="1"/>
        <v>07E</v>
      </c>
    </row>
    <row r="128" spans="1:2" x14ac:dyDescent="0.25">
      <c r="A128" s="76" t="s">
        <v>221</v>
      </c>
      <c r="B128" t="str">
        <f t="shared" si="1"/>
        <v>07F</v>
      </c>
    </row>
    <row r="129" spans="1:2" x14ac:dyDescent="0.25">
      <c r="A129" s="76" t="s">
        <v>222</v>
      </c>
      <c r="B129" t="str">
        <f t="shared" si="1"/>
        <v>080</v>
      </c>
    </row>
    <row r="130" spans="1:2" x14ac:dyDescent="0.25">
      <c r="A130" s="76" t="s">
        <v>223</v>
      </c>
      <c r="B130" t="str">
        <f t="shared" ref="B130:B193" si="2">DEC2HEX(A130,3)</f>
        <v>081</v>
      </c>
    </row>
    <row r="131" spans="1:2" x14ac:dyDescent="0.25">
      <c r="A131" s="76" t="s">
        <v>224</v>
      </c>
      <c r="B131" t="str">
        <f t="shared" si="2"/>
        <v>082</v>
      </c>
    </row>
    <row r="132" spans="1:2" x14ac:dyDescent="0.25">
      <c r="A132" s="76" t="s">
        <v>225</v>
      </c>
      <c r="B132" t="str">
        <f t="shared" si="2"/>
        <v>083</v>
      </c>
    </row>
    <row r="133" spans="1:2" x14ac:dyDescent="0.25">
      <c r="A133" s="76" t="s">
        <v>226</v>
      </c>
      <c r="B133" t="str">
        <f t="shared" si="2"/>
        <v>084</v>
      </c>
    </row>
    <row r="134" spans="1:2" x14ac:dyDescent="0.25">
      <c r="A134" s="76" t="s">
        <v>227</v>
      </c>
      <c r="B134" t="str">
        <f t="shared" si="2"/>
        <v>085</v>
      </c>
    </row>
    <row r="135" spans="1:2" x14ac:dyDescent="0.25">
      <c r="A135" s="76" t="s">
        <v>228</v>
      </c>
      <c r="B135" t="str">
        <f t="shared" si="2"/>
        <v>086</v>
      </c>
    </row>
    <row r="136" spans="1:2" x14ac:dyDescent="0.25">
      <c r="A136" s="76" t="s">
        <v>229</v>
      </c>
      <c r="B136" t="str">
        <f t="shared" si="2"/>
        <v>087</v>
      </c>
    </row>
    <row r="137" spans="1:2" x14ac:dyDescent="0.25">
      <c r="A137" s="76" t="s">
        <v>230</v>
      </c>
      <c r="B137" t="str">
        <f t="shared" si="2"/>
        <v>088</v>
      </c>
    </row>
    <row r="138" spans="1:2" x14ac:dyDescent="0.25">
      <c r="A138" s="76" t="s">
        <v>231</v>
      </c>
      <c r="B138" t="str">
        <f t="shared" si="2"/>
        <v>089</v>
      </c>
    </row>
    <row r="139" spans="1:2" x14ac:dyDescent="0.25">
      <c r="A139" s="76" t="s">
        <v>232</v>
      </c>
      <c r="B139" t="str">
        <f t="shared" si="2"/>
        <v>08A</v>
      </c>
    </row>
    <row r="140" spans="1:2" x14ac:dyDescent="0.25">
      <c r="A140" s="76" t="s">
        <v>233</v>
      </c>
      <c r="B140" t="str">
        <f t="shared" si="2"/>
        <v>08B</v>
      </c>
    </row>
    <row r="141" spans="1:2" x14ac:dyDescent="0.25">
      <c r="A141" s="76" t="s">
        <v>234</v>
      </c>
      <c r="B141" t="str">
        <f t="shared" si="2"/>
        <v>08C</v>
      </c>
    </row>
    <row r="142" spans="1:2" x14ac:dyDescent="0.25">
      <c r="A142" s="76" t="s">
        <v>235</v>
      </c>
      <c r="B142" t="str">
        <f t="shared" si="2"/>
        <v>08D</v>
      </c>
    </row>
    <row r="143" spans="1:2" x14ac:dyDescent="0.25">
      <c r="A143" s="76" t="s">
        <v>236</v>
      </c>
      <c r="B143" t="str">
        <f t="shared" si="2"/>
        <v>08E</v>
      </c>
    </row>
    <row r="144" spans="1:2" x14ac:dyDescent="0.25">
      <c r="A144" s="76" t="s">
        <v>237</v>
      </c>
      <c r="B144" t="str">
        <f t="shared" si="2"/>
        <v>08F</v>
      </c>
    </row>
    <row r="145" spans="1:2" x14ac:dyDescent="0.25">
      <c r="A145" s="76" t="s">
        <v>238</v>
      </c>
      <c r="B145" t="str">
        <f t="shared" si="2"/>
        <v>090</v>
      </c>
    </row>
    <row r="146" spans="1:2" x14ac:dyDescent="0.25">
      <c r="A146" s="76" t="s">
        <v>239</v>
      </c>
      <c r="B146" t="str">
        <f t="shared" si="2"/>
        <v>091</v>
      </c>
    </row>
    <row r="147" spans="1:2" x14ac:dyDescent="0.25">
      <c r="A147" s="76" t="s">
        <v>240</v>
      </c>
      <c r="B147" t="str">
        <f t="shared" si="2"/>
        <v>092</v>
      </c>
    </row>
    <row r="148" spans="1:2" x14ac:dyDescent="0.25">
      <c r="A148" s="76" t="s">
        <v>241</v>
      </c>
      <c r="B148" t="str">
        <f t="shared" si="2"/>
        <v>093</v>
      </c>
    </row>
    <row r="149" spans="1:2" x14ac:dyDescent="0.25">
      <c r="A149" s="76" t="s">
        <v>242</v>
      </c>
      <c r="B149" t="str">
        <f t="shared" si="2"/>
        <v>094</v>
      </c>
    </row>
    <row r="150" spans="1:2" x14ac:dyDescent="0.25">
      <c r="A150" s="76" t="s">
        <v>243</v>
      </c>
      <c r="B150" t="str">
        <f t="shared" si="2"/>
        <v>095</v>
      </c>
    </row>
    <row r="151" spans="1:2" x14ac:dyDescent="0.25">
      <c r="A151" s="76" t="s">
        <v>244</v>
      </c>
      <c r="B151" t="str">
        <f t="shared" si="2"/>
        <v>096</v>
      </c>
    </row>
    <row r="152" spans="1:2" x14ac:dyDescent="0.25">
      <c r="A152" s="76" t="s">
        <v>245</v>
      </c>
      <c r="B152" t="str">
        <f t="shared" si="2"/>
        <v>097</v>
      </c>
    </row>
    <row r="153" spans="1:2" x14ac:dyDescent="0.25">
      <c r="A153" s="76" t="s">
        <v>246</v>
      </c>
      <c r="B153" t="str">
        <f t="shared" si="2"/>
        <v>098</v>
      </c>
    </row>
    <row r="154" spans="1:2" x14ac:dyDescent="0.25">
      <c r="A154" s="76" t="s">
        <v>247</v>
      </c>
      <c r="B154" t="str">
        <f t="shared" si="2"/>
        <v>099</v>
      </c>
    </row>
    <row r="155" spans="1:2" x14ac:dyDescent="0.25">
      <c r="A155" s="76" t="s">
        <v>248</v>
      </c>
      <c r="B155" t="str">
        <f t="shared" si="2"/>
        <v>09A</v>
      </c>
    </row>
    <row r="156" spans="1:2" x14ac:dyDescent="0.25">
      <c r="A156" s="76" t="s">
        <v>249</v>
      </c>
      <c r="B156" t="str">
        <f t="shared" si="2"/>
        <v>09B</v>
      </c>
    </row>
    <row r="157" spans="1:2" x14ac:dyDescent="0.25">
      <c r="A157" s="76" t="s">
        <v>250</v>
      </c>
      <c r="B157" t="str">
        <f t="shared" si="2"/>
        <v>09C</v>
      </c>
    </row>
    <row r="158" spans="1:2" x14ac:dyDescent="0.25">
      <c r="A158" s="76" t="s">
        <v>251</v>
      </c>
      <c r="B158" t="str">
        <f t="shared" si="2"/>
        <v>09D</v>
      </c>
    </row>
    <row r="159" spans="1:2" x14ac:dyDescent="0.25">
      <c r="A159" s="76" t="s">
        <v>252</v>
      </c>
      <c r="B159" t="str">
        <f t="shared" si="2"/>
        <v>09E</v>
      </c>
    </row>
    <row r="160" spans="1:2" x14ac:dyDescent="0.25">
      <c r="A160" s="76" t="s">
        <v>253</v>
      </c>
      <c r="B160" t="str">
        <f t="shared" si="2"/>
        <v>09F</v>
      </c>
    </row>
    <row r="161" spans="1:2" x14ac:dyDescent="0.25">
      <c r="A161" s="76" t="s">
        <v>254</v>
      </c>
      <c r="B161" t="str">
        <f t="shared" si="2"/>
        <v>0A0</v>
      </c>
    </row>
    <row r="162" spans="1:2" x14ac:dyDescent="0.25">
      <c r="A162" s="76" t="s">
        <v>255</v>
      </c>
      <c r="B162" t="str">
        <f t="shared" si="2"/>
        <v>0A1</v>
      </c>
    </row>
    <row r="163" spans="1:2" x14ac:dyDescent="0.25">
      <c r="A163" s="76" t="s">
        <v>256</v>
      </c>
      <c r="B163" t="str">
        <f t="shared" si="2"/>
        <v>0A2</v>
      </c>
    </row>
    <row r="164" spans="1:2" x14ac:dyDescent="0.25">
      <c r="A164" s="76" t="s">
        <v>257</v>
      </c>
      <c r="B164" t="str">
        <f t="shared" si="2"/>
        <v>0A3</v>
      </c>
    </row>
    <row r="165" spans="1:2" x14ac:dyDescent="0.25">
      <c r="A165" s="76" t="s">
        <v>258</v>
      </c>
      <c r="B165" t="str">
        <f t="shared" si="2"/>
        <v>0A4</v>
      </c>
    </row>
    <row r="166" spans="1:2" x14ac:dyDescent="0.25">
      <c r="A166" s="76" t="s">
        <v>259</v>
      </c>
      <c r="B166" t="str">
        <f t="shared" si="2"/>
        <v>0A5</v>
      </c>
    </row>
    <row r="167" spans="1:2" x14ac:dyDescent="0.25">
      <c r="A167" s="76" t="s">
        <v>260</v>
      </c>
      <c r="B167" t="str">
        <f t="shared" si="2"/>
        <v>0A6</v>
      </c>
    </row>
    <row r="168" spans="1:2" x14ac:dyDescent="0.25">
      <c r="A168" s="76" t="s">
        <v>261</v>
      </c>
      <c r="B168" t="str">
        <f t="shared" si="2"/>
        <v>0A7</v>
      </c>
    </row>
    <row r="169" spans="1:2" x14ac:dyDescent="0.25">
      <c r="A169" s="76" t="s">
        <v>262</v>
      </c>
      <c r="B169" t="str">
        <f t="shared" si="2"/>
        <v>0A8</v>
      </c>
    </row>
    <row r="170" spans="1:2" x14ac:dyDescent="0.25">
      <c r="A170" s="76" t="s">
        <v>263</v>
      </c>
      <c r="B170" t="str">
        <f t="shared" si="2"/>
        <v>0A9</v>
      </c>
    </row>
    <row r="171" spans="1:2" x14ac:dyDescent="0.25">
      <c r="A171" s="76" t="s">
        <v>264</v>
      </c>
      <c r="B171" t="str">
        <f t="shared" si="2"/>
        <v>0AA</v>
      </c>
    </row>
    <row r="172" spans="1:2" x14ac:dyDescent="0.25">
      <c r="A172" s="76" t="s">
        <v>265</v>
      </c>
      <c r="B172" t="str">
        <f t="shared" si="2"/>
        <v>0AB</v>
      </c>
    </row>
    <row r="173" spans="1:2" x14ac:dyDescent="0.25">
      <c r="A173" s="76" t="s">
        <v>266</v>
      </c>
      <c r="B173" t="str">
        <f t="shared" si="2"/>
        <v>0AC</v>
      </c>
    </row>
    <row r="174" spans="1:2" x14ac:dyDescent="0.25">
      <c r="A174" s="76" t="s">
        <v>267</v>
      </c>
      <c r="B174" t="str">
        <f t="shared" si="2"/>
        <v>0AD</v>
      </c>
    </row>
    <row r="175" spans="1:2" x14ac:dyDescent="0.25">
      <c r="A175" s="76" t="s">
        <v>268</v>
      </c>
      <c r="B175" t="str">
        <f t="shared" si="2"/>
        <v>0AE</v>
      </c>
    </row>
    <row r="176" spans="1:2" x14ac:dyDescent="0.25">
      <c r="A176" s="76" t="s">
        <v>269</v>
      </c>
      <c r="B176" t="str">
        <f t="shared" si="2"/>
        <v>0AF</v>
      </c>
    </row>
    <row r="177" spans="1:2" x14ac:dyDescent="0.25">
      <c r="A177" s="76" t="s">
        <v>270</v>
      </c>
      <c r="B177" t="str">
        <f t="shared" si="2"/>
        <v>0B0</v>
      </c>
    </row>
    <row r="178" spans="1:2" x14ac:dyDescent="0.25">
      <c r="A178" s="76" t="s">
        <v>271</v>
      </c>
      <c r="B178" t="str">
        <f t="shared" si="2"/>
        <v>0B1</v>
      </c>
    </row>
    <row r="179" spans="1:2" x14ac:dyDescent="0.25">
      <c r="A179" s="76" t="s">
        <v>272</v>
      </c>
      <c r="B179" t="str">
        <f t="shared" si="2"/>
        <v>0B2</v>
      </c>
    </row>
    <row r="180" spans="1:2" x14ac:dyDescent="0.25">
      <c r="A180" s="76" t="s">
        <v>273</v>
      </c>
      <c r="B180" t="str">
        <f t="shared" si="2"/>
        <v>0B3</v>
      </c>
    </row>
    <row r="181" spans="1:2" x14ac:dyDescent="0.25">
      <c r="A181" s="76" t="s">
        <v>274</v>
      </c>
      <c r="B181" t="str">
        <f t="shared" si="2"/>
        <v>0B4</v>
      </c>
    </row>
    <row r="182" spans="1:2" x14ac:dyDescent="0.25">
      <c r="A182" s="76" t="s">
        <v>275</v>
      </c>
      <c r="B182" t="str">
        <f t="shared" si="2"/>
        <v>0B5</v>
      </c>
    </row>
    <row r="183" spans="1:2" x14ac:dyDescent="0.25">
      <c r="A183" s="76" t="s">
        <v>276</v>
      </c>
      <c r="B183" t="str">
        <f t="shared" si="2"/>
        <v>0B6</v>
      </c>
    </row>
    <row r="184" spans="1:2" x14ac:dyDescent="0.25">
      <c r="A184" s="76" t="s">
        <v>277</v>
      </c>
      <c r="B184" t="str">
        <f t="shared" si="2"/>
        <v>0B7</v>
      </c>
    </row>
    <row r="185" spans="1:2" x14ac:dyDescent="0.25">
      <c r="A185" s="76" t="s">
        <v>278</v>
      </c>
      <c r="B185" t="str">
        <f t="shared" si="2"/>
        <v>0B8</v>
      </c>
    </row>
    <row r="186" spans="1:2" x14ac:dyDescent="0.25">
      <c r="A186" s="76" t="s">
        <v>279</v>
      </c>
      <c r="B186" t="str">
        <f t="shared" si="2"/>
        <v>0B9</v>
      </c>
    </row>
    <row r="187" spans="1:2" x14ac:dyDescent="0.25">
      <c r="A187" s="76" t="s">
        <v>280</v>
      </c>
      <c r="B187" t="str">
        <f t="shared" si="2"/>
        <v>0BA</v>
      </c>
    </row>
    <row r="188" spans="1:2" x14ac:dyDescent="0.25">
      <c r="A188" s="76" t="s">
        <v>281</v>
      </c>
      <c r="B188" t="str">
        <f t="shared" si="2"/>
        <v>0BB</v>
      </c>
    </row>
    <row r="189" spans="1:2" x14ac:dyDescent="0.25">
      <c r="A189" s="76" t="s">
        <v>282</v>
      </c>
      <c r="B189" t="str">
        <f t="shared" si="2"/>
        <v>0BC</v>
      </c>
    </row>
    <row r="190" spans="1:2" x14ac:dyDescent="0.25">
      <c r="A190" s="76" t="s">
        <v>283</v>
      </c>
      <c r="B190" t="str">
        <f t="shared" si="2"/>
        <v>0BD</v>
      </c>
    </row>
    <row r="191" spans="1:2" x14ac:dyDescent="0.25">
      <c r="A191" s="76" t="s">
        <v>284</v>
      </c>
      <c r="B191" t="str">
        <f t="shared" si="2"/>
        <v>0BE</v>
      </c>
    </row>
    <row r="192" spans="1:2" x14ac:dyDescent="0.25">
      <c r="A192" s="76" t="s">
        <v>285</v>
      </c>
      <c r="B192" t="str">
        <f t="shared" si="2"/>
        <v>0BF</v>
      </c>
    </row>
    <row r="193" spans="1:2" x14ac:dyDescent="0.25">
      <c r="A193" s="76" t="s">
        <v>286</v>
      </c>
      <c r="B193" t="str">
        <f t="shared" si="2"/>
        <v>0C0</v>
      </c>
    </row>
    <row r="194" spans="1:2" x14ac:dyDescent="0.25">
      <c r="A194" s="76" t="s">
        <v>287</v>
      </c>
      <c r="B194" t="str">
        <f t="shared" ref="B194:B257" si="3">DEC2HEX(A194,3)</f>
        <v>0C1</v>
      </c>
    </row>
    <row r="195" spans="1:2" x14ac:dyDescent="0.25">
      <c r="A195" s="76" t="s">
        <v>288</v>
      </c>
      <c r="B195" t="str">
        <f t="shared" si="3"/>
        <v>0C2</v>
      </c>
    </row>
    <row r="196" spans="1:2" x14ac:dyDescent="0.25">
      <c r="A196" s="76" t="s">
        <v>289</v>
      </c>
      <c r="B196" t="str">
        <f t="shared" si="3"/>
        <v>0C3</v>
      </c>
    </row>
    <row r="197" spans="1:2" x14ac:dyDescent="0.25">
      <c r="A197" s="76" t="s">
        <v>290</v>
      </c>
      <c r="B197" t="str">
        <f t="shared" si="3"/>
        <v>0C4</v>
      </c>
    </row>
    <row r="198" spans="1:2" x14ac:dyDescent="0.25">
      <c r="A198" s="76" t="s">
        <v>291</v>
      </c>
      <c r="B198" t="str">
        <f t="shared" si="3"/>
        <v>0C5</v>
      </c>
    </row>
    <row r="199" spans="1:2" x14ac:dyDescent="0.25">
      <c r="A199" s="76" t="s">
        <v>292</v>
      </c>
      <c r="B199" t="str">
        <f t="shared" si="3"/>
        <v>0C6</v>
      </c>
    </row>
    <row r="200" spans="1:2" x14ac:dyDescent="0.25">
      <c r="A200" s="76" t="s">
        <v>293</v>
      </c>
      <c r="B200" t="str">
        <f t="shared" si="3"/>
        <v>0C7</v>
      </c>
    </row>
    <row r="201" spans="1:2" x14ac:dyDescent="0.25">
      <c r="A201" s="76" t="s">
        <v>294</v>
      </c>
      <c r="B201" t="str">
        <f t="shared" si="3"/>
        <v>0C8</v>
      </c>
    </row>
    <row r="202" spans="1:2" x14ac:dyDescent="0.25">
      <c r="A202" s="76" t="s">
        <v>295</v>
      </c>
      <c r="B202" t="str">
        <f t="shared" si="3"/>
        <v>0C9</v>
      </c>
    </row>
    <row r="203" spans="1:2" x14ac:dyDescent="0.25">
      <c r="A203" s="76" t="s">
        <v>296</v>
      </c>
      <c r="B203" t="str">
        <f t="shared" si="3"/>
        <v>0CA</v>
      </c>
    </row>
    <row r="204" spans="1:2" x14ac:dyDescent="0.25">
      <c r="A204" s="76" t="s">
        <v>297</v>
      </c>
      <c r="B204" t="str">
        <f t="shared" si="3"/>
        <v>0CB</v>
      </c>
    </row>
    <row r="205" spans="1:2" x14ac:dyDescent="0.25">
      <c r="A205" s="76" t="s">
        <v>298</v>
      </c>
      <c r="B205" t="str">
        <f t="shared" si="3"/>
        <v>0CC</v>
      </c>
    </row>
    <row r="206" spans="1:2" x14ac:dyDescent="0.25">
      <c r="A206" s="76" t="s">
        <v>299</v>
      </c>
      <c r="B206" t="str">
        <f t="shared" si="3"/>
        <v>0CD</v>
      </c>
    </row>
    <row r="207" spans="1:2" x14ac:dyDescent="0.25">
      <c r="A207" s="76" t="s">
        <v>300</v>
      </c>
      <c r="B207" t="str">
        <f t="shared" si="3"/>
        <v>0CE</v>
      </c>
    </row>
    <row r="208" spans="1:2" x14ac:dyDescent="0.25">
      <c r="A208" s="76" t="s">
        <v>301</v>
      </c>
      <c r="B208" t="str">
        <f t="shared" si="3"/>
        <v>0CF</v>
      </c>
    </row>
    <row r="209" spans="1:2" x14ac:dyDescent="0.25">
      <c r="A209" s="76" t="s">
        <v>302</v>
      </c>
      <c r="B209" t="str">
        <f t="shared" si="3"/>
        <v>0D0</v>
      </c>
    </row>
    <row r="210" spans="1:2" x14ac:dyDescent="0.25">
      <c r="A210" s="76" t="s">
        <v>303</v>
      </c>
      <c r="B210" t="str">
        <f t="shared" si="3"/>
        <v>0D1</v>
      </c>
    </row>
    <row r="211" spans="1:2" x14ac:dyDescent="0.25">
      <c r="A211" s="76" t="s">
        <v>304</v>
      </c>
      <c r="B211" t="str">
        <f t="shared" si="3"/>
        <v>0D2</v>
      </c>
    </row>
    <row r="212" spans="1:2" x14ac:dyDescent="0.25">
      <c r="A212" s="76" t="s">
        <v>305</v>
      </c>
      <c r="B212" t="str">
        <f t="shared" si="3"/>
        <v>0D3</v>
      </c>
    </row>
    <row r="213" spans="1:2" x14ac:dyDescent="0.25">
      <c r="A213" s="76" t="s">
        <v>306</v>
      </c>
      <c r="B213" t="str">
        <f t="shared" si="3"/>
        <v>0D4</v>
      </c>
    </row>
    <row r="214" spans="1:2" x14ac:dyDescent="0.25">
      <c r="A214" s="76" t="s">
        <v>307</v>
      </c>
      <c r="B214" t="str">
        <f t="shared" si="3"/>
        <v>0D5</v>
      </c>
    </row>
    <row r="215" spans="1:2" x14ac:dyDescent="0.25">
      <c r="A215" s="76" t="s">
        <v>308</v>
      </c>
      <c r="B215" t="str">
        <f t="shared" si="3"/>
        <v>0D6</v>
      </c>
    </row>
    <row r="216" spans="1:2" x14ac:dyDescent="0.25">
      <c r="A216" s="76" t="s">
        <v>309</v>
      </c>
      <c r="B216" t="str">
        <f t="shared" si="3"/>
        <v>0D7</v>
      </c>
    </row>
    <row r="217" spans="1:2" x14ac:dyDescent="0.25">
      <c r="A217" s="76" t="s">
        <v>310</v>
      </c>
      <c r="B217" t="str">
        <f t="shared" si="3"/>
        <v>0D8</v>
      </c>
    </row>
    <row r="218" spans="1:2" x14ac:dyDescent="0.25">
      <c r="A218" s="76" t="s">
        <v>311</v>
      </c>
      <c r="B218" t="str">
        <f t="shared" si="3"/>
        <v>0D9</v>
      </c>
    </row>
    <row r="219" spans="1:2" x14ac:dyDescent="0.25">
      <c r="A219" s="76" t="s">
        <v>312</v>
      </c>
      <c r="B219" t="str">
        <f t="shared" si="3"/>
        <v>0DA</v>
      </c>
    </row>
    <row r="220" spans="1:2" x14ac:dyDescent="0.25">
      <c r="A220" s="76" t="s">
        <v>313</v>
      </c>
      <c r="B220" t="str">
        <f t="shared" si="3"/>
        <v>0DB</v>
      </c>
    </row>
    <row r="221" spans="1:2" x14ac:dyDescent="0.25">
      <c r="A221" s="76" t="s">
        <v>314</v>
      </c>
      <c r="B221" t="str">
        <f t="shared" si="3"/>
        <v>0DC</v>
      </c>
    </row>
    <row r="222" spans="1:2" x14ac:dyDescent="0.25">
      <c r="A222" s="76" t="s">
        <v>315</v>
      </c>
      <c r="B222" t="str">
        <f t="shared" si="3"/>
        <v>0DD</v>
      </c>
    </row>
    <row r="223" spans="1:2" x14ac:dyDescent="0.25">
      <c r="A223" s="76" t="s">
        <v>316</v>
      </c>
      <c r="B223" t="str">
        <f t="shared" si="3"/>
        <v>0DE</v>
      </c>
    </row>
    <row r="224" spans="1:2" x14ac:dyDescent="0.25">
      <c r="A224" s="76" t="s">
        <v>317</v>
      </c>
      <c r="B224" t="str">
        <f t="shared" si="3"/>
        <v>0DF</v>
      </c>
    </row>
    <row r="225" spans="1:2" x14ac:dyDescent="0.25">
      <c r="A225" s="76" t="s">
        <v>318</v>
      </c>
      <c r="B225" t="str">
        <f t="shared" si="3"/>
        <v>0E0</v>
      </c>
    </row>
    <row r="226" spans="1:2" x14ac:dyDescent="0.25">
      <c r="A226" s="76" t="s">
        <v>319</v>
      </c>
      <c r="B226" t="str">
        <f t="shared" si="3"/>
        <v>0E1</v>
      </c>
    </row>
    <row r="227" spans="1:2" x14ac:dyDescent="0.25">
      <c r="A227" s="76" t="s">
        <v>320</v>
      </c>
      <c r="B227" t="str">
        <f t="shared" si="3"/>
        <v>0E2</v>
      </c>
    </row>
    <row r="228" spans="1:2" x14ac:dyDescent="0.25">
      <c r="A228" s="76" t="s">
        <v>321</v>
      </c>
      <c r="B228" t="str">
        <f t="shared" si="3"/>
        <v>0E3</v>
      </c>
    </row>
    <row r="229" spans="1:2" x14ac:dyDescent="0.25">
      <c r="A229" s="76" t="s">
        <v>322</v>
      </c>
      <c r="B229" t="str">
        <f t="shared" si="3"/>
        <v>0E4</v>
      </c>
    </row>
    <row r="230" spans="1:2" x14ac:dyDescent="0.25">
      <c r="A230" s="76" t="s">
        <v>323</v>
      </c>
      <c r="B230" t="str">
        <f t="shared" si="3"/>
        <v>0E5</v>
      </c>
    </row>
    <row r="231" spans="1:2" x14ac:dyDescent="0.25">
      <c r="A231" s="76" t="s">
        <v>324</v>
      </c>
      <c r="B231" t="str">
        <f t="shared" si="3"/>
        <v>0E6</v>
      </c>
    </row>
    <row r="232" spans="1:2" x14ac:dyDescent="0.25">
      <c r="A232" s="76" t="s">
        <v>325</v>
      </c>
      <c r="B232" t="str">
        <f t="shared" si="3"/>
        <v>0E7</v>
      </c>
    </row>
    <row r="233" spans="1:2" x14ac:dyDescent="0.25">
      <c r="A233" s="76" t="s">
        <v>326</v>
      </c>
      <c r="B233" t="str">
        <f t="shared" si="3"/>
        <v>0E8</v>
      </c>
    </row>
    <row r="234" spans="1:2" x14ac:dyDescent="0.25">
      <c r="A234" s="76" t="s">
        <v>327</v>
      </c>
      <c r="B234" t="str">
        <f t="shared" si="3"/>
        <v>0E9</v>
      </c>
    </row>
    <row r="235" spans="1:2" x14ac:dyDescent="0.25">
      <c r="A235" s="76" t="s">
        <v>328</v>
      </c>
      <c r="B235" t="str">
        <f t="shared" si="3"/>
        <v>0EA</v>
      </c>
    </row>
    <row r="236" spans="1:2" x14ac:dyDescent="0.25">
      <c r="A236" s="76" t="s">
        <v>329</v>
      </c>
      <c r="B236" t="str">
        <f t="shared" si="3"/>
        <v>0EB</v>
      </c>
    </row>
    <row r="237" spans="1:2" x14ac:dyDescent="0.25">
      <c r="A237" s="76" t="s">
        <v>330</v>
      </c>
      <c r="B237" t="str">
        <f t="shared" si="3"/>
        <v>0EC</v>
      </c>
    </row>
    <row r="238" spans="1:2" x14ac:dyDescent="0.25">
      <c r="A238" s="76" t="s">
        <v>331</v>
      </c>
      <c r="B238" t="str">
        <f t="shared" si="3"/>
        <v>0ED</v>
      </c>
    </row>
    <row r="239" spans="1:2" x14ac:dyDescent="0.25">
      <c r="A239" s="76" t="s">
        <v>332</v>
      </c>
      <c r="B239" t="str">
        <f t="shared" si="3"/>
        <v>0EE</v>
      </c>
    </row>
    <row r="240" spans="1:2" x14ac:dyDescent="0.25">
      <c r="A240" s="76" t="s">
        <v>333</v>
      </c>
      <c r="B240" t="str">
        <f t="shared" si="3"/>
        <v>0EF</v>
      </c>
    </row>
    <row r="241" spans="1:2" x14ac:dyDescent="0.25">
      <c r="A241" s="76" t="s">
        <v>334</v>
      </c>
      <c r="B241" t="str">
        <f t="shared" si="3"/>
        <v>0F0</v>
      </c>
    </row>
    <row r="242" spans="1:2" x14ac:dyDescent="0.25">
      <c r="A242" s="76" t="s">
        <v>335</v>
      </c>
      <c r="B242" t="str">
        <f t="shared" si="3"/>
        <v>0F1</v>
      </c>
    </row>
    <row r="243" spans="1:2" x14ac:dyDescent="0.25">
      <c r="A243" s="76" t="s">
        <v>336</v>
      </c>
      <c r="B243" t="str">
        <f t="shared" si="3"/>
        <v>0F2</v>
      </c>
    </row>
    <row r="244" spans="1:2" x14ac:dyDescent="0.25">
      <c r="A244" s="76" t="s">
        <v>337</v>
      </c>
      <c r="B244" t="str">
        <f t="shared" si="3"/>
        <v>0F3</v>
      </c>
    </row>
    <row r="245" spans="1:2" x14ac:dyDescent="0.25">
      <c r="A245" s="76" t="s">
        <v>338</v>
      </c>
      <c r="B245" t="str">
        <f t="shared" si="3"/>
        <v>0F4</v>
      </c>
    </row>
    <row r="246" spans="1:2" x14ac:dyDescent="0.25">
      <c r="A246" s="76" t="s">
        <v>339</v>
      </c>
      <c r="B246" t="str">
        <f t="shared" si="3"/>
        <v>0F5</v>
      </c>
    </row>
    <row r="247" spans="1:2" x14ac:dyDescent="0.25">
      <c r="A247" s="76" t="s">
        <v>340</v>
      </c>
      <c r="B247" t="str">
        <f t="shared" si="3"/>
        <v>0F6</v>
      </c>
    </row>
    <row r="248" spans="1:2" x14ac:dyDescent="0.25">
      <c r="A248" s="76" t="s">
        <v>341</v>
      </c>
      <c r="B248" t="str">
        <f t="shared" si="3"/>
        <v>0F7</v>
      </c>
    </row>
    <row r="249" spans="1:2" x14ac:dyDescent="0.25">
      <c r="A249" s="76" t="s">
        <v>342</v>
      </c>
      <c r="B249" t="str">
        <f t="shared" si="3"/>
        <v>0F8</v>
      </c>
    </row>
    <row r="250" spans="1:2" x14ac:dyDescent="0.25">
      <c r="A250" s="76" t="s">
        <v>343</v>
      </c>
      <c r="B250" t="str">
        <f t="shared" si="3"/>
        <v>0F9</v>
      </c>
    </row>
    <row r="251" spans="1:2" x14ac:dyDescent="0.25">
      <c r="A251" s="76" t="s">
        <v>344</v>
      </c>
      <c r="B251" t="str">
        <f t="shared" si="3"/>
        <v>0FA</v>
      </c>
    </row>
    <row r="252" spans="1:2" x14ac:dyDescent="0.25">
      <c r="A252" s="76" t="s">
        <v>345</v>
      </c>
      <c r="B252" t="str">
        <f t="shared" si="3"/>
        <v>0FB</v>
      </c>
    </row>
    <row r="253" spans="1:2" x14ac:dyDescent="0.25">
      <c r="A253" s="76" t="s">
        <v>346</v>
      </c>
      <c r="B253" t="str">
        <f t="shared" si="3"/>
        <v>0FC</v>
      </c>
    </row>
    <row r="254" spans="1:2" x14ac:dyDescent="0.25">
      <c r="A254" s="76" t="s">
        <v>347</v>
      </c>
      <c r="B254" t="str">
        <f t="shared" si="3"/>
        <v>0FD</v>
      </c>
    </row>
    <row r="255" spans="1:2" x14ac:dyDescent="0.25">
      <c r="A255" s="76" t="s">
        <v>348</v>
      </c>
      <c r="B255" t="str">
        <f t="shared" si="3"/>
        <v>0FE</v>
      </c>
    </row>
    <row r="256" spans="1:2" x14ac:dyDescent="0.25">
      <c r="A256" s="76" t="s">
        <v>349</v>
      </c>
      <c r="B256" t="str">
        <f t="shared" si="3"/>
        <v>0FF</v>
      </c>
    </row>
    <row r="257" spans="1:2" x14ac:dyDescent="0.25">
      <c r="A257" s="76" t="s">
        <v>350</v>
      </c>
      <c r="B257" t="str">
        <f t="shared" si="3"/>
        <v>100</v>
      </c>
    </row>
    <row r="258" spans="1:2" x14ac:dyDescent="0.25">
      <c r="A258" s="76" t="s">
        <v>351</v>
      </c>
      <c r="B258" t="str">
        <f t="shared" ref="B258:B321" si="4">DEC2HEX(A258,3)</f>
        <v>101</v>
      </c>
    </row>
    <row r="259" spans="1:2" x14ac:dyDescent="0.25">
      <c r="A259" s="76" t="s">
        <v>352</v>
      </c>
      <c r="B259" t="str">
        <f t="shared" si="4"/>
        <v>102</v>
      </c>
    </row>
    <row r="260" spans="1:2" x14ac:dyDescent="0.25">
      <c r="A260" s="76" t="s">
        <v>353</v>
      </c>
      <c r="B260" t="str">
        <f t="shared" si="4"/>
        <v>103</v>
      </c>
    </row>
    <row r="261" spans="1:2" x14ac:dyDescent="0.25">
      <c r="A261" s="76" t="s">
        <v>354</v>
      </c>
      <c r="B261" t="str">
        <f t="shared" si="4"/>
        <v>104</v>
      </c>
    </row>
    <row r="262" spans="1:2" x14ac:dyDescent="0.25">
      <c r="A262" s="76" t="s">
        <v>355</v>
      </c>
      <c r="B262" t="str">
        <f t="shared" si="4"/>
        <v>105</v>
      </c>
    </row>
    <row r="263" spans="1:2" x14ac:dyDescent="0.25">
      <c r="A263" s="76" t="s">
        <v>356</v>
      </c>
      <c r="B263" t="str">
        <f t="shared" si="4"/>
        <v>106</v>
      </c>
    </row>
    <row r="264" spans="1:2" x14ac:dyDescent="0.25">
      <c r="A264" s="76" t="s">
        <v>357</v>
      </c>
      <c r="B264" t="str">
        <f t="shared" si="4"/>
        <v>107</v>
      </c>
    </row>
    <row r="265" spans="1:2" x14ac:dyDescent="0.25">
      <c r="A265" s="76" t="s">
        <v>358</v>
      </c>
      <c r="B265" t="str">
        <f t="shared" si="4"/>
        <v>108</v>
      </c>
    </row>
    <row r="266" spans="1:2" x14ac:dyDescent="0.25">
      <c r="A266" s="76" t="s">
        <v>359</v>
      </c>
      <c r="B266" t="str">
        <f t="shared" si="4"/>
        <v>109</v>
      </c>
    </row>
    <row r="267" spans="1:2" x14ac:dyDescent="0.25">
      <c r="A267" s="76" t="s">
        <v>360</v>
      </c>
      <c r="B267" t="str">
        <f t="shared" si="4"/>
        <v>10A</v>
      </c>
    </row>
    <row r="268" spans="1:2" x14ac:dyDescent="0.25">
      <c r="A268" s="76" t="s">
        <v>361</v>
      </c>
      <c r="B268" t="str">
        <f t="shared" si="4"/>
        <v>10B</v>
      </c>
    </row>
    <row r="269" spans="1:2" x14ac:dyDescent="0.25">
      <c r="A269" s="76" t="s">
        <v>362</v>
      </c>
      <c r="B269" t="str">
        <f t="shared" si="4"/>
        <v>10C</v>
      </c>
    </row>
    <row r="270" spans="1:2" x14ac:dyDescent="0.25">
      <c r="A270" s="76" t="s">
        <v>363</v>
      </c>
      <c r="B270" t="str">
        <f t="shared" si="4"/>
        <v>10D</v>
      </c>
    </row>
    <row r="271" spans="1:2" x14ac:dyDescent="0.25">
      <c r="A271" s="76" t="s">
        <v>364</v>
      </c>
      <c r="B271" t="str">
        <f t="shared" si="4"/>
        <v>10E</v>
      </c>
    </row>
    <row r="272" spans="1:2" x14ac:dyDescent="0.25">
      <c r="A272" s="76" t="s">
        <v>365</v>
      </c>
      <c r="B272" t="str">
        <f t="shared" si="4"/>
        <v>10F</v>
      </c>
    </row>
    <row r="273" spans="1:2" x14ac:dyDescent="0.25">
      <c r="A273" s="76" t="s">
        <v>366</v>
      </c>
      <c r="B273" t="str">
        <f t="shared" si="4"/>
        <v>110</v>
      </c>
    </row>
    <row r="274" spans="1:2" x14ac:dyDescent="0.25">
      <c r="A274" s="76" t="s">
        <v>367</v>
      </c>
      <c r="B274" t="str">
        <f t="shared" si="4"/>
        <v>111</v>
      </c>
    </row>
    <row r="275" spans="1:2" x14ac:dyDescent="0.25">
      <c r="A275" s="76" t="s">
        <v>368</v>
      </c>
      <c r="B275" t="str">
        <f t="shared" si="4"/>
        <v>112</v>
      </c>
    </row>
    <row r="276" spans="1:2" x14ac:dyDescent="0.25">
      <c r="A276" s="76" t="s">
        <v>369</v>
      </c>
      <c r="B276" t="str">
        <f t="shared" si="4"/>
        <v>113</v>
      </c>
    </row>
    <row r="277" spans="1:2" x14ac:dyDescent="0.25">
      <c r="A277" s="76" t="s">
        <v>370</v>
      </c>
      <c r="B277" t="str">
        <f t="shared" si="4"/>
        <v>114</v>
      </c>
    </row>
    <row r="278" spans="1:2" x14ac:dyDescent="0.25">
      <c r="A278" s="76" t="s">
        <v>371</v>
      </c>
      <c r="B278" t="str">
        <f t="shared" si="4"/>
        <v>115</v>
      </c>
    </row>
    <row r="279" spans="1:2" x14ac:dyDescent="0.25">
      <c r="A279" s="76" t="s">
        <v>372</v>
      </c>
      <c r="B279" t="str">
        <f t="shared" si="4"/>
        <v>116</v>
      </c>
    </row>
    <row r="280" spans="1:2" x14ac:dyDescent="0.25">
      <c r="A280" s="76" t="s">
        <v>373</v>
      </c>
      <c r="B280" t="str">
        <f t="shared" si="4"/>
        <v>117</v>
      </c>
    </row>
    <row r="281" spans="1:2" x14ac:dyDescent="0.25">
      <c r="A281" s="76" t="s">
        <v>374</v>
      </c>
      <c r="B281" t="str">
        <f t="shared" si="4"/>
        <v>118</v>
      </c>
    </row>
    <row r="282" spans="1:2" x14ac:dyDescent="0.25">
      <c r="A282" s="76" t="s">
        <v>375</v>
      </c>
      <c r="B282" t="str">
        <f t="shared" si="4"/>
        <v>119</v>
      </c>
    </row>
    <row r="283" spans="1:2" x14ac:dyDescent="0.25">
      <c r="A283" s="76" t="s">
        <v>376</v>
      </c>
      <c r="B283" t="str">
        <f t="shared" si="4"/>
        <v>11A</v>
      </c>
    </row>
    <row r="284" spans="1:2" x14ac:dyDescent="0.25">
      <c r="A284" s="76" t="s">
        <v>377</v>
      </c>
      <c r="B284" t="str">
        <f t="shared" si="4"/>
        <v>11B</v>
      </c>
    </row>
    <row r="285" spans="1:2" x14ac:dyDescent="0.25">
      <c r="A285" s="76" t="s">
        <v>378</v>
      </c>
      <c r="B285" t="str">
        <f t="shared" si="4"/>
        <v>11C</v>
      </c>
    </row>
    <row r="286" spans="1:2" x14ac:dyDescent="0.25">
      <c r="A286" s="76" t="s">
        <v>379</v>
      </c>
      <c r="B286" t="str">
        <f t="shared" si="4"/>
        <v>11D</v>
      </c>
    </row>
    <row r="287" spans="1:2" x14ac:dyDescent="0.25">
      <c r="A287" s="76" t="s">
        <v>380</v>
      </c>
      <c r="B287" t="str">
        <f t="shared" si="4"/>
        <v>11E</v>
      </c>
    </row>
    <row r="288" spans="1:2" x14ac:dyDescent="0.25">
      <c r="A288" s="76" t="s">
        <v>381</v>
      </c>
      <c r="B288" t="str">
        <f t="shared" si="4"/>
        <v>11F</v>
      </c>
    </row>
    <row r="289" spans="1:2" x14ac:dyDescent="0.25">
      <c r="A289" s="76" t="s">
        <v>382</v>
      </c>
      <c r="B289" t="str">
        <f t="shared" si="4"/>
        <v>120</v>
      </c>
    </row>
    <row r="290" spans="1:2" x14ac:dyDescent="0.25">
      <c r="A290" s="76" t="s">
        <v>383</v>
      </c>
      <c r="B290" t="str">
        <f t="shared" si="4"/>
        <v>121</v>
      </c>
    </row>
    <row r="291" spans="1:2" x14ac:dyDescent="0.25">
      <c r="A291" s="76" t="s">
        <v>384</v>
      </c>
      <c r="B291" t="str">
        <f t="shared" si="4"/>
        <v>122</v>
      </c>
    </row>
    <row r="292" spans="1:2" x14ac:dyDescent="0.25">
      <c r="A292" s="76" t="s">
        <v>385</v>
      </c>
      <c r="B292" t="str">
        <f t="shared" si="4"/>
        <v>123</v>
      </c>
    </row>
    <row r="293" spans="1:2" x14ac:dyDescent="0.25">
      <c r="A293" s="76" t="s">
        <v>386</v>
      </c>
      <c r="B293" t="str">
        <f t="shared" si="4"/>
        <v>124</v>
      </c>
    </row>
    <row r="294" spans="1:2" x14ac:dyDescent="0.25">
      <c r="A294" s="76" t="s">
        <v>387</v>
      </c>
      <c r="B294" t="str">
        <f t="shared" si="4"/>
        <v>125</v>
      </c>
    </row>
    <row r="295" spans="1:2" x14ac:dyDescent="0.25">
      <c r="A295" s="76" t="s">
        <v>388</v>
      </c>
      <c r="B295" t="str">
        <f t="shared" si="4"/>
        <v>126</v>
      </c>
    </row>
    <row r="296" spans="1:2" x14ac:dyDescent="0.25">
      <c r="A296" s="76" t="s">
        <v>389</v>
      </c>
      <c r="B296" t="str">
        <f t="shared" si="4"/>
        <v>127</v>
      </c>
    </row>
    <row r="297" spans="1:2" x14ac:dyDescent="0.25">
      <c r="A297" s="76" t="s">
        <v>390</v>
      </c>
      <c r="B297" t="str">
        <f t="shared" si="4"/>
        <v>128</v>
      </c>
    </row>
    <row r="298" spans="1:2" x14ac:dyDescent="0.25">
      <c r="A298" s="76" t="s">
        <v>391</v>
      </c>
      <c r="B298" t="str">
        <f t="shared" si="4"/>
        <v>129</v>
      </c>
    </row>
    <row r="299" spans="1:2" x14ac:dyDescent="0.25">
      <c r="A299" s="76" t="s">
        <v>392</v>
      </c>
      <c r="B299" t="str">
        <f t="shared" si="4"/>
        <v>12A</v>
      </c>
    </row>
    <row r="300" spans="1:2" x14ac:dyDescent="0.25">
      <c r="A300" s="76" t="s">
        <v>393</v>
      </c>
      <c r="B300" t="str">
        <f t="shared" si="4"/>
        <v>12B</v>
      </c>
    </row>
    <row r="301" spans="1:2" x14ac:dyDescent="0.25">
      <c r="A301" s="76" t="s">
        <v>394</v>
      </c>
      <c r="B301" t="str">
        <f t="shared" si="4"/>
        <v>12C</v>
      </c>
    </row>
    <row r="302" spans="1:2" x14ac:dyDescent="0.25">
      <c r="A302" s="76" t="s">
        <v>395</v>
      </c>
      <c r="B302" t="str">
        <f t="shared" si="4"/>
        <v>12D</v>
      </c>
    </row>
    <row r="303" spans="1:2" x14ac:dyDescent="0.25">
      <c r="A303" s="76" t="s">
        <v>396</v>
      </c>
      <c r="B303" t="str">
        <f t="shared" si="4"/>
        <v>12E</v>
      </c>
    </row>
    <row r="304" spans="1:2" x14ac:dyDescent="0.25">
      <c r="A304" s="76" t="s">
        <v>397</v>
      </c>
      <c r="B304" t="str">
        <f t="shared" si="4"/>
        <v>12F</v>
      </c>
    </row>
    <row r="305" spans="1:2" x14ac:dyDescent="0.25">
      <c r="A305" s="76" t="s">
        <v>398</v>
      </c>
      <c r="B305" t="str">
        <f t="shared" si="4"/>
        <v>130</v>
      </c>
    </row>
    <row r="306" spans="1:2" x14ac:dyDescent="0.25">
      <c r="A306" s="76" t="s">
        <v>399</v>
      </c>
      <c r="B306" t="str">
        <f t="shared" si="4"/>
        <v>131</v>
      </c>
    </row>
    <row r="307" spans="1:2" x14ac:dyDescent="0.25">
      <c r="A307" s="76" t="s">
        <v>400</v>
      </c>
      <c r="B307" t="str">
        <f t="shared" si="4"/>
        <v>132</v>
      </c>
    </row>
    <row r="308" spans="1:2" x14ac:dyDescent="0.25">
      <c r="A308" s="76" t="s">
        <v>401</v>
      </c>
      <c r="B308" t="str">
        <f t="shared" si="4"/>
        <v>133</v>
      </c>
    </row>
    <row r="309" spans="1:2" x14ac:dyDescent="0.25">
      <c r="A309" s="76" t="s">
        <v>402</v>
      </c>
      <c r="B309" t="str">
        <f t="shared" si="4"/>
        <v>134</v>
      </c>
    </row>
    <row r="310" spans="1:2" x14ac:dyDescent="0.25">
      <c r="A310" s="76" t="s">
        <v>403</v>
      </c>
      <c r="B310" t="str">
        <f t="shared" si="4"/>
        <v>135</v>
      </c>
    </row>
    <row r="311" spans="1:2" x14ac:dyDescent="0.25">
      <c r="A311" s="76" t="s">
        <v>404</v>
      </c>
      <c r="B311" t="str">
        <f t="shared" si="4"/>
        <v>136</v>
      </c>
    </row>
    <row r="312" spans="1:2" x14ac:dyDescent="0.25">
      <c r="A312" s="76" t="s">
        <v>405</v>
      </c>
      <c r="B312" t="str">
        <f t="shared" si="4"/>
        <v>137</v>
      </c>
    </row>
    <row r="313" spans="1:2" x14ac:dyDescent="0.25">
      <c r="A313" s="76" t="s">
        <v>406</v>
      </c>
      <c r="B313" t="str">
        <f t="shared" si="4"/>
        <v>138</v>
      </c>
    </row>
    <row r="314" spans="1:2" x14ac:dyDescent="0.25">
      <c r="A314" s="76" t="s">
        <v>407</v>
      </c>
      <c r="B314" t="str">
        <f t="shared" si="4"/>
        <v>139</v>
      </c>
    </row>
    <row r="315" spans="1:2" x14ac:dyDescent="0.25">
      <c r="A315" s="76" t="s">
        <v>408</v>
      </c>
      <c r="B315" t="str">
        <f t="shared" si="4"/>
        <v>13A</v>
      </c>
    </row>
    <row r="316" spans="1:2" x14ac:dyDescent="0.25">
      <c r="A316" s="76" t="s">
        <v>409</v>
      </c>
      <c r="B316" t="str">
        <f t="shared" si="4"/>
        <v>13B</v>
      </c>
    </row>
    <row r="317" spans="1:2" x14ac:dyDescent="0.25">
      <c r="A317" s="76" t="s">
        <v>410</v>
      </c>
      <c r="B317" t="str">
        <f t="shared" si="4"/>
        <v>13C</v>
      </c>
    </row>
    <row r="318" spans="1:2" x14ac:dyDescent="0.25">
      <c r="A318" s="76" t="s">
        <v>411</v>
      </c>
      <c r="B318" t="str">
        <f t="shared" si="4"/>
        <v>13D</v>
      </c>
    </row>
    <row r="319" spans="1:2" x14ac:dyDescent="0.25">
      <c r="A319" s="76" t="s">
        <v>412</v>
      </c>
      <c r="B319" t="str">
        <f t="shared" si="4"/>
        <v>13E</v>
      </c>
    </row>
    <row r="320" spans="1:2" x14ac:dyDescent="0.25">
      <c r="A320" s="76" t="s">
        <v>413</v>
      </c>
      <c r="B320" t="str">
        <f t="shared" si="4"/>
        <v>13F</v>
      </c>
    </row>
    <row r="321" spans="1:2" x14ac:dyDescent="0.25">
      <c r="A321" s="76" t="s">
        <v>414</v>
      </c>
      <c r="B321" t="str">
        <f t="shared" si="4"/>
        <v>140</v>
      </c>
    </row>
    <row r="322" spans="1:2" x14ac:dyDescent="0.25">
      <c r="A322" s="76" t="s">
        <v>415</v>
      </c>
      <c r="B322" t="str">
        <f t="shared" ref="B322:B385" si="5">DEC2HEX(A322,3)</f>
        <v>141</v>
      </c>
    </row>
    <row r="323" spans="1:2" x14ac:dyDescent="0.25">
      <c r="A323" s="76" t="s">
        <v>416</v>
      </c>
      <c r="B323" t="str">
        <f t="shared" si="5"/>
        <v>142</v>
      </c>
    </row>
    <row r="324" spans="1:2" x14ac:dyDescent="0.25">
      <c r="A324" s="76" t="s">
        <v>417</v>
      </c>
      <c r="B324" t="str">
        <f t="shared" si="5"/>
        <v>143</v>
      </c>
    </row>
    <row r="325" spans="1:2" x14ac:dyDescent="0.25">
      <c r="A325" s="76" t="s">
        <v>418</v>
      </c>
      <c r="B325" t="str">
        <f t="shared" si="5"/>
        <v>144</v>
      </c>
    </row>
    <row r="326" spans="1:2" x14ac:dyDescent="0.25">
      <c r="A326" s="76" t="s">
        <v>419</v>
      </c>
      <c r="B326" t="str">
        <f t="shared" si="5"/>
        <v>145</v>
      </c>
    </row>
    <row r="327" spans="1:2" x14ac:dyDescent="0.25">
      <c r="A327" s="76" t="s">
        <v>420</v>
      </c>
      <c r="B327" t="str">
        <f t="shared" si="5"/>
        <v>146</v>
      </c>
    </row>
    <row r="328" spans="1:2" x14ac:dyDescent="0.25">
      <c r="A328" s="76" t="s">
        <v>421</v>
      </c>
      <c r="B328" t="str">
        <f t="shared" si="5"/>
        <v>147</v>
      </c>
    </row>
    <row r="329" spans="1:2" x14ac:dyDescent="0.25">
      <c r="A329" s="76" t="s">
        <v>422</v>
      </c>
      <c r="B329" t="str">
        <f t="shared" si="5"/>
        <v>148</v>
      </c>
    </row>
    <row r="330" spans="1:2" x14ac:dyDescent="0.25">
      <c r="A330" s="76" t="s">
        <v>423</v>
      </c>
      <c r="B330" t="str">
        <f t="shared" si="5"/>
        <v>149</v>
      </c>
    </row>
    <row r="331" spans="1:2" x14ac:dyDescent="0.25">
      <c r="A331" s="76" t="s">
        <v>424</v>
      </c>
      <c r="B331" t="str">
        <f t="shared" si="5"/>
        <v>14A</v>
      </c>
    </row>
    <row r="332" spans="1:2" x14ac:dyDescent="0.25">
      <c r="A332" s="76" t="s">
        <v>425</v>
      </c>
      <c r="B332" t="str">
        <f t="shared" si="5"/>
        <v>14B</v>
      </c>
    </row>
    <row r="333" spans="1:2" x14ac:dyDescent="0.25">
      <c r="A333" s="76" t="s">
        <v>426</v>
      </c>
      <c r="B333" t="str">
        <f t="shared" si="5"/>
        <v>14C</v>
      </c>
    </row>
    <row r="334" spans="1:2" x14ac:dyDescent="0.25">
      <c r="A334" s="76" t="s">
        <v>427</v>
      </c>
      <c r="B334" t="str">
        <f t="shared" si="5"/>
        <v>14D</v>
      </c>
    </row>
    <row r="335" spans="1:2" x14ac:dyDescent="0.25">
      <c r="A335" s="76" t="s">
        <v>428</v>
      </c>
      <c r="B335" t="str">
        <f t="shared" si="5"/>
        <v>14E</v>
      </c>
    </row>
    <row r="336" spans="1:2" x14ac:dyDescent="0.25">
      <c r="A336" s="76" t="s">
        <v>429</v>
      </c>
      <c r="B336" t="str">
        <f t="shared" si="5"/>
        <v>14F</v>
      </c>
    </row>
    <row r="337" spans="1:2" x14ac:dyDescent="0.25">
      <c r="A337" s="76" t="s">
        <v>430</v>
      </c>
      <c r="B337" t="str">
        <f t="shared" si="5"/>
        <v>150</v>
      </c>
    </row>
    <row r="338" spans="1:2" x14ac:dyDescent="0.25">
      <c r="A338" s="76" t="s">
        <v>431</v>
      </c>
      <c r="B338" t="str">
        <f t="shared" si="5"/>
        <v>151</v>
      </c>
    </row>
    <row r="339" spans="1:2" x14ac:dyDescent="0.25">
      <c r="A339" s="76" t="s">
        <v>432</v>
      </c>
      <c r="B339" t="str">
        <f t="shared" si="5"/>
        <v>152</v>
      </c>
    </row>
    <row r="340" spans="1:2" x14ac:dyDescent="0.25">
      <c r="A340" s="76" t="s">
        <v>433</v>
      </c>
      <c r="B340" t="str">
        <f t="shared" si="5"/>
        <v>153</v>
      </c>
    </row>
    <row r="341" spans="1:2" x14ac:dyDescent="0.25">
      <c r="A341" s="76" t="s">
        <v>434</v>
      </c>
      <c r="B341" t="str">
        <f t="shared" si="5"/>
        <v>154</v>
      </c>
    </row>
    <row r="342" spans="1:2" x14ac:dyDescent="0.25">
      <c r="A342" s="76" t="s">
        <v>435</v>
      </c>
      <c r="B342" t="str">
        <f t="shared" si="5"/>
        <v>155</v>
      </c>
    </row>
    <row r="343" spans="1:2" x14ac:dyDescent="0.25">
      <c r="A343" s="76" t="s">
        <v>436</v>
      </c>
      <c r="B343" t="str">
        <f t="shared" si="5"/>
        <v>156</v>
      </c>
    </row>
    <row r="344" spans="1:2" x14ac:dyDescent="0.25">
      <c r="A344" s="76" t="s">
        <v>437</v>
      </c>
      <c r="B344" t="str">
        <f t="shared" si="5"/>
        <v>157</v>
      </c>
    </row>
    <row r="345" spans="1:2" x14ac:dyDescent="0.25">
      <c r="A345" s="76" t="s">
        <v>438</v>
      </c>
      <c r="B345" t="str">
        <f t="shared" si="5"/>
        <v>158</v>
      </c>
    </row>
    <row r="346" spans="1:2" x14ac:dyDescent="0.25">
      <c r="A346" s="76" t="s">
        <v>439</v>
      </c>
      <c r="B346" t="str">
        <f t="shared" si="5"/>
        <v>159</v>
      </c>
    </row>
    <row r="347" spans="1:2" x14ac:dyDescent="0.25">
      <c r="A347" s="76" t="s">
        <v>440</v>
      </c>
      <c r="B347" t="str">
        <f t="shared" si="5"/>
        <v>15A</v>
      </c>
    </row>
    <row r="348" spans="1:2" x14ac:dyDescent="0.25">
      <c r="A348" s="76" t="s">
        <v>441</v>
      </c>
      <c r="B348" t="str">
        <f t="shared" si="5"/>
        <v>15B</v>
      </c>
    </row>
    <row r="349" spans="1:2" x14ac:dyDescent="0.25">
      <c r="A349" s="76" t="s">
        <v>442</v>
      </c>
      <c r="B349" t="str">
        <f t="shared" si="5"/>
        <v>15C</v>
      </c>
    </row>
    <row r="350" spans="1:2" x14ac:dyDescent="0.25">
      <c r="A350" s="76" t="s">
        <v>443</v>
      </c>
      <c r="B350" t="str">
        <f t="shared" si="5"/>
        <v>15D</v>
      </c>
    </row>
    <row r="351" spans="1:2" x14ac:dyDescent="0.25">
      <c r="A351" s="76" t="s">
        <v>444</v>
      </c>
      <c r="B351" t="str">
        <f t="shared" si="5"/>
        <v>15E</v>
      </c>
    </row>
    <row r="352" spans="1:2" x14ac:dyDescent="0.25">
      <c r="A352" s="76" t="s">
        <v>445</v>
      </c>
      <c r="B352" t="str">
        <f t="shared" si="5"/>
        <v>15F</v>
      </c>
    </row>
    <row r="353" spans="1:2" x14ac:dyDescent="0.25">
      <c r="A353" s="76" t="s">
        <v>446</v>
      </c>
      <c r="B353" t="str">
        <f t="shared" si="5"/>
        <v>160</v>
      </c>
    </row>
    <row r="354" spans="1:2" x14ac:dyDescent="0.25">
      <c r="A354" s="76" t="s">
        <v>447</v>
      </c>
      <c r="B354" t="str">
        <f t="shared" si="5"/>
        <v>161</v>
      </c>
    </row>
    <row r="355" spans="1:2" x14ac:dyDescent="0.25">
      <c r="A355" s="76" t="s">
        <v>448</v>
      </c>
      <c r="B355" t="str">
        <f t="shared" si="5"/>
        <v>162</v>
      </c>
    </row>
    <row r="356" spans="1:2" x14ac:dyDescent="0.25">
      <c r="A356" s="76" t="s">
        <v>449</v>
      </c>
      <c r="B356" t="str">
        <f t="shared" si="5"/>
        <v>163</v>
      </c>
    </row>
    <row r="357" spans="1:2" x14ac:dyDescent="0.25">
      <c r="A357" s="76" t="s">
        <v>450</v>
      </c>
      <c r="B357" t="str">
        <f t="shared" si="5"/>
        <v>164</v>
      </c>
    </row>
    <row r="358" spans="1:2" x14ac:dyDescent="0.25">
      <c r="A358" s="76" t="s">
        <v>451</v>
      </c>
      <c r="B358" t="str">
        <f t="shared" si="5"/>
        <v>165</v>
      </c>
    </row>
    <row r="359" spans="1:2" x14ac:dyDescent="0.25">
      <c r="A359" s="76" t="s">
        <v>452</v>
      </c>
      <c r="B359" t="str">
        <f t="shared" si="5"/>
        <v>166</v>
      </c>
    </row>
    <row r="360" spans="1:2" x14ac:dyDescent="0.25">
      <c r="A360" s="76" t="s">
        <v>453</v>
      </c>
      <c r="B360" t="str">
        <f t="shared" si="5"/>
        <v>167</v>
      </c>
    </row>
    <row r="361" spans="1:2" x14ac:dyDescent="0.25">
      <c r="A361" s="76" t="s">
        <v>454</v>
      </c>
      <c r="B361" t="str">
        <f t="shared" si="5"/>
        <v>168</v>
      </c>
    </row>
    <row r="362" spans="1:2" x14ac:dyDescent="0.25">
      <c r="A362" s="76" t="s">
        <v>455</v>
      </c>
      <c r="B362" t="str">
        <f t="shared" si="5"/>
        <v>169</v>
      </c>
    </row>
    <row r="363" spans="1:2" x14ac:dyDescent="0.25">
      <c r="A363" s="76" t="s">
        <v>456</v>
      </c>
      <c r="B363" t="str">
        <f t="shared" si="5"/>
        <v>16A</v>
      </c>
    </row>
    <row r="364" spans="1:2" x14ac:dyDescent="0.25">
      <c r="A364" s="76" t="s">
        <v>457</v>
      </c>
      <c r="B364" t="str">
        <f t="shared" si="5"/>
        <v>16B</v>
      </c>
    </row>
    <row r="365" spans="1:2" x14ac:dyDescent="0.25">
      <c r="A365" s="76" t="s">
        <v>458</v>
      </c>
      <c r="B365" t="str">
        <f t="shared" si="5"/>
        <v>16C</v>
      </c>
    </row>
    <row r="366" spans="1:2" x14ac:dyDescent="0.25">
      <c r="A366" s="76" t="s">
        <v>459</v>
      </c>
      <c r="B366" t="str">
        <f t="shared" si="5"/>
        <v>16D</v>
      </c>
    </row>
    <row r="367" spans="1:2" x14ac:dyDescent="0.25">
      <c r="A367" s="76" t="s">
        <v>460</v>
      </c>
      <c r="B367" t="str">
        <f t="shared" si="5"/>
        <v>16E</v>
      </c>
    </row>
    <row r="368" spans="1:2" x14ac:dyDescent="0.25">
      <c r="A368" s="76" t="s">
        <v>461</v>
      </c>
      <c r="B368" t="str">
        <f t="shared" si="5"/>
        <v>16F</v>
      </c>
    </row>
    <row r="369" spans="1:2" x14ac:dyDescent="0.25">
      <c r="A369" s="76" t="s">
        <v>462</v>
      </c>
      <c r="B369" t="str">
        <f t="shared" si="5"/>
        <v>170</v>
      </c>
    </row>
    <row r="370" spans="1:2" x14ac:dyDescent="0.25">
      <c r="A370" s="76" t="s">
        <v>463</v>
      </c>
      <c r="B370" t="str">
        <f t="shared" si="5"/>
        <v>171</v>
      </c>
    </row>
    <row r="371" spans="1:2" x14ac:dyDescent="0.25">
      <c r="A371" s="76" t="s">
        <v>464</v>
      </c>
      <c r="B371" t="str">
        <f t="shared" si="5"/>
        <v>172</v>
      </c>
    </row>
    <row r="372" spans="1:2" x14ac:dyDescent="0.25">
      <c r="A372" s="76" t="s">
        <v>465</v>
      </c>
      <c r="B372" t="str">
        <f t="shared" si="5"/>
        <v>173</v>
      </c>
    </row>
    <row r="373" spans="1:2" x14ac:dyDescent="0.25">
      <c r="A373" s="76" t="s">
        <v>466</v>
      </c>
      <c r="B373" t="str">
        <f t="shared" si="5"/>
        <v>174</v>
      </c>
    </row>
    <row r="374" spans="1:2" x14ac:dyDescent="0.25">
      <c r="A374" s="76" t="s">
        <v>467</v>
      </c>
      <c r="B374" t="str">
        <f t="shared" si="5"/>
        <v>175</v>
      </c>
    </row>
    <row r="375" spans="1:2" x14ac:dyDescent="0.25">
      <c r="A375" s="76" t="s">
        <v>468</v>
      </c>
      <c r="B375" t="str">
        <f t="shared" si="5"/>
        <v>176</v>
      </c>
    </row>
    <row r="376" spans="1:2" x14ac:dyDescent="0.25">
      <c r="A376" s="76" t="s">
        <v>469</v>
      </c>
      <c r="B376" t="str">
        <f t="shared" si="5"/>
        <v>177</v>
      </c>
    </row>
    <row r="377" spans="1:2" x14ac:dyDescent="0.25">
      <c r="A377" s="76" t="s">
        <v>470</v>
      </c>
      <c r="B377" t="str">
        <f t="shared" si="5"/>
        <v>178</v>
      </c>
    </row>
    <row r="378" spans="1:2" x14ac:dyDescent="0.25">
      <c r="A378" s="76" t="s">
        <v>471</v>
      </c>
      <c r="B378" t="str">
        <f t="shared" si="5"/>
        <v>179</v>
      </c>
    </row>
    <row r="379" spans="1:2" x14ac:dyDescent="0.25">
      <c r="A379" s="76" t="s">
        <v>472</v>
      </c>
      <c r="B379" t="str">
        <f t="shared" si="5"/>
        <v>17A</v>
      </c>
    </row>
    <row r="380" spans="1:2" x14ac:dyDescent="0.25">
      <c r="A380" s="76" t="s">
        <v>473</v>
      </c>
      <c r="B380" t="str">
        <f t="shared" si="5"/>
        <v>17B</v>
      </c>
    </row>
    <row r="381" spans="1:2" x14ac:dyDescent="0.25">
      <c r="A381" s="76" t="s">
        <v>474</v>
      </c>
      <c r="B381" t="str">
        <f t="shared" si="5"/>
        <v>17C</v>
      </c>
    </row>
    <row r="382" spans="1:2" x14ac:dyDescent="0.25">
      <c r="A382" s="76" t="s">
        <v>475</v>
      </c>
      <c r="B382" t="str">
        <f t="shared" si="5"/>
        <v>17D</v>
      </c>
    </row>
    <row r="383" spans="1:2" x14ac:dyDescent="0.25">
      <c r="A383" s="76" t="s">
        <v>476</v>
      </c>
      <c r="B383" t="str">
        <f t="shared" si="5"/>
        <v>17E</v>
      </c>
    </row>
    <row r="384" spans="1:2" x14ac:dyDescent="0.25">
      <c r="A384" s="76" t="s">
        <v>477</v>
      </c>
      <c r="B384" t="str">
        <f t="shared" si="5"/>
        <v>17F</v>
      </c>
    </row>
    <row r="385" spans="1:2" x14ac:dyDescent="0.25">
      <c r="A385" s="76" t="s">
        <v>478</v>
      </c>
      <c r="B385" t="str">
        <f t="shared" si="5"/>
        <v>180</v>
      </c>
    </row>
    <row r="386" spans="1:2" x14ac:dyDescent="0.25">
      <c r="A386" s="76" t="s">
        <v>479</v>
      </c>
      <c r="B386" t="str">
        <f t="shared" ref="B386:B449" si="6">DEC2HEX(A386,3)</f>
        <v>181</v>
      </c>
    </row>
    <row r="387" spans="1:2" x14ac:dyDescent="0.25">
      <c r="A387" s="76" t="s">
        <v>480</v>
      </c>
      <c r="B387" t="str">
        <f t="shared" si="6"/>
        <v>182</v>
      </c>
    </row>
    <row r="388" spans="1:2" x14ac:dyDescent="0.25">
      <c r="A388" s="76" t="s">
        <v>481</v>
      </c>
      <c r="B388" t="str">
        <f t="shared" si="6"/>
        <v>183</v>
      </c>
    </row>
    <row r="389" spans="1:2" x14ac:dyDescent="0.25">
      <c r="A389" s="76" t="s">
        <v>482</v>
      </c>
      <c r="B389" t="str">
        <f t="shared" si="6"/>
        <v>184</v>
      </c>
    </row>
    <row r="390" spans="1:2" x14ac:dyDescent="0.25">
      <c r="A390" s="76" t="s">
        <v>483</v>
      </c>
      <c r="B390" t="str">
        <f t="shared" si="6"/>
        <v>185</v>
      </c>
    </row>
    <row r="391" spans="1:2" x14ac:dyDescent="0.25">
      <c r="A391" s="76" t="s">
        <v>484</v>
      </c>
      <c r="B391" t="str">
        <f t="shared" si="6"/>
        <v>186</v>
      </c>
    </row>
    <row r="392" spans="1:2" x14ac:dyDescent="0.25">
      <c r="A392" s="76" t="s">
        <v>485</v>
      </c>
      <c r="B392" t="str">
        <f t="shared" si="6"/>
        <v>187</v>
      </c>
    </row>
    <row r="393" spans="1:2" x14ac:dyDescent="0.25">
      <c r="A393" s="76" t="s">
        <v>486</v>
      </c>
      <c r="B393" t="str">
        <f t="shared" si="6"/>
        <v>188</v>
      </c>
    </row>
    <row r="394" spans="1:2" x14ac:dyDescent="0.25">
      <c r="A394" s="76" t="s">
        <v>487</v>
      </c>
      <c r="B394" t="str">
        <f t="shared" si="6"/>
        <v>189</v>
      </c>
    </row>
    <row r="395" spans="1:2" x14ac:dyDescent="0.25">
      <c r="A395" s="76" t="s">
        <v>488</v>
      </c>
      <c r="B395" t="str">
        <f t="shared" si="6"/>
        <v>18A</v>
      </c>
    </row>
    <row r="396" spans="1:2" x14ac:dyDescent="0.25">
      <c r="A396" s="76" t="s">
        <v>489</v>
      </c>
      <c r="B396" t="str">
        <f t="shared" si="6"/>
        <v>18B</v>
      </c>
    </row>
    <row r="397" spans="1:2" x14ac:dyDescent="0.25">
      <c r="A397" s="76" t="s">
        <v>490</v>
      </c>
      <c r="B397" t="str">
        <f t="shared" si="6"/>
        <v>18C</v>
      </c>
    </row>
    <row r="398" spans="1:2" x14ac:dyDescent="0.25">
      <c r="A398" s="76" t="s">
        <v>491</v>
      </c>
      <c r="B398" t="str">
        <f t="shared" si="6"/>
        <v>18D</v>
      </c>
    </row>
    <row r="399" spans="1:2" x14ac:dyDescent="0.25">
      <c r="A399" s="76" t="s">
        <v>492</v>
      </c>
      <c r="B399" t="str">
        <f t="shared" si="6"/>
        <v>18E</v>
      </c>
    </row>
    <row r="400" spans="1:2" x14ac:dyDescent="0.25">
      <c r="A400" s="76" t="s">
        <v>493</v>
      </c>
      <c r="B400" t="str">
        <f t="shared" si="6"/>
        <v>18F</v>
      </c>
    </row>
    <row r="401" spans="1:2" x14ac:dyDescent="0.25">
      <c r="A401" s="76" t="s">
        <v>494</v>
      </c>
      <c r="B401" t="str">
        <f t="shared" si="6"/>
        <v>190</v>
      </c>
    </row>
    <row r="402" spans="1:2" x14ac:dyDescent="0.25">
      <c r="A402" s="76" t="s">
        <v>495</v>
      </c>
      <c r="B402" t="str">
        <f t="shared" si="6"/>
        <v>191</v>
      </c>
    </row>
    <row r="403" spans="1:2" x14ac:dyDescent="0.25">
      <c r="A403" s="76" t="s">
        <v>496</v>
      </c>
      <c r="B403" t="str">
        <f t="shared" si="6"/>
        <v>192</v>
      </c>
    </row>
    <row r="404" spans="1:2" x14ac:dyDescent="0.25">
      <c r="A404" s="76" t="s">
        <v>497</v>
      </c>
      <c r="B404" t="str">
        <f t="shared" si="6"/>
        <v>193</v>
      </c>
    </row>
    <row r="405" spans="1:2" x14ac:dyDescent="0.25">
      <c r="A405" s="76" t="s">
        <v>498</v>
      </c>
      <c r="B405" t="str">
        <f t="shared" si="6"/>
        <v>194</v>
      </c>
    </row>
    <row r="406" spans="1:2" x14ac:dyDescent="0.25">
      <c r="A406" s="76" t="s">
        <v>499</v>
      </c>
      <c r="B406" t="str">
        <f t="shared" si="6"/>
        <v>195</v>
      </c>
    </row>
    <row r="407" spans="1:2" x14ac:dyDescent="0.25">
      <c r="A407" s="76" t="s">
        <v>500</v>
      </c>
      <c r="B407" t="str">
        <f t="shared" si="6"/>
        <v>196</v>
      </c>
    </row>
    <row r="408" spans="1:2" x14ac:dyDescent="0.25">
      <c r="A408" s="76" t="s">
        <v>501</v>
      </c>
      <c r="B408" t="str">
        <f t="shared" si="6"/>
        <v>197</v>
      </c>
    </row>
    <row r="409" spans="1:2" x14ac:dyDescent="0.25">
      <c r="A409" s="76" t="s">
        <v>502</v>
      </c>
      <c r="B409" t="str">
        <f t="shared" si="6"/>
        <v>198</v>
      </c>
    </row>
    <row r="410" spans="1:2" x14ac:dyDescent="0.25">
      <c r="A410" s="76" t="s">
        <v>503</v>
      </c>
      <c r="B410" t="str">
        <f t="shared" si="6"/>
        <v>199</v>
      </c>
    </row>
    <row r="411" spans="1:2" x14ac:dyDescent="0.25">
      <c r="A411" s="76" t="s">
        <v>504</v>
      </c>
      <c r="B411" t="str">
        <f t="shared" si="6"/>
        <v>19A</v>
      </c>
    </row>
    <row r="412" spans="1:2" x14ac:dyDescent="0.25">
      <c r="A412" s="76" t="s">
        <v>505</v>
      </c>
      <c r="B412" t="str">
        <f t="shared" si="6"/>
        <v>19B</v>
      </c>
    </row>
    <row r="413" spans="1:2" x14ac:dyDescent="0.25">
      <c r="A413" s="76" t="s">
        <v>506</v>
      </c>
      <c r="B413" t="str">
        <f t="shared" si="6"/>
        <v>19C</v>
      </c>
    </row>
    <row r="414" spans="1:2" x14ac:dyDescent="0.25">
      <c r="A414" s="76" t="s">
        <v>507</v>
      </c>
      <c r="B414" t="str">
        <f t="shared" si="6"/>
        <v>19D</v>
      </c>
    </row>
    <row r="415" spans="1:2" x14ac:dyDescent="0.25">
      <c r="A415" s="76" t="s">
        <v>508</v>
      </c>
      <c r="B415" t="str">
        <f t="shared" si="6"/>
        <v>19E</v>
      </c>
    </row>
    <row r="416" spans="1:2" x14ac:dyDescent="0.25">
      <c r="A416" s="76" t="s">
        <v>509</v>
      </c>
      <c r="B416" t="str">
        <f t="shared" si="6"/>
        <v>19F</v>
      </c>
    </row>
    <row r="417" spans="1:2" x14ac:dyDescent="0.25">
      <c r="A417" s="76" t="s">
        <v>510</v>
      </c>
      <c r="B417" t="str">
        <f t="shared" si="6"/>
        <v>1A0</v>
      </c>
    </row>
    <row r="418" spans="1:2" x14ac:dyDescent="0.25">
      <c r="A418" s="76" t="s">
        <v>511</v>
      </c>
      <c r="B418" t="str">
        <f t="shared" si="6"/>
        <v>1A1</v>
      </c>
    </row>
    <row r="419" spans="1:2" x14ac:dyDescent="0.25">
      <c r="A419" s="76" t="s">
        <v>512</v>
      </c>
      <c r="B419" t="str">
        <f t="shared" si="6"/>
        <v>1A2</v>
      </c>
    </row>
    <row r="420" spans="1:2" x14ac:dyDescent="0.25">
      <c r="A420" s="76" t="s">
        <v>513</v>
      </c>
      <c r="B420" t="str">
        <f t="shared" si="6"/>
        <v>1A3</v>
      </c>
    </row>
    <row r="421" spans="1:2" x14ac:dyDescent="0.25">
      <c r="A421" s="76" t="s">
        <v>514</v>
      </c>
      <c r="B421" t="str">
        <f t="shared" si="6"/>
        <v>1A4</v>
      </c>
    </row>
    <row r="422" spans="1:2" x14ac:dyDescent="0.25">
      <c r="A422" s="76" t="s">
        <v>515</v>
      </c>
      <c r="B422" t="str">
        <f t="shared" si="6"/>
        <v>1A5</v>
      </c>
    </row>
    <row r="423" spans="1:2" x14ac:dyDescent="0.25">
      <c r="A423" s="76" t="s">
        <v>516</v>
      </c>
      <c r="B423" t="str">
        <f t="shared" si="6"/>
        <v>1A6</v>
      </c>
    </row>
    <row r="424" spans="1:2" x14ac:dyDescent="0.25">
      <c r="A424" s="76" t="s">
        <v>517</v>
      </c>
      <c r="B424" t="str">
        <f t="shared" si="6"/>
        <v>1A7</v>
      </c>
    </row>
    <row r="425" spans="1:2" x14ac:dyDescent="0.25">
      <c r="A425" s="76" t="s">
        <v>518</v>
      </c>
      <c r="B425" t="str">
        <f t="shared" si="6"/>
        <v>1A8</v>
      </c>
    </row>
    <row r="426" spans="1:2" x14ac:dyDescent="0.25">
      <c r="A426" s="76" t="s">
        <v>519</v>
      </c>
      <c r="B426" t="str">
        <f t="shared" si="6"/>
        <v>1A9</v>
      </c>
    </row>
    <row r="427" spans="1:2" x14ac:dyDescent="0.25">
      <c r="A427" s="76" t="s">
        <v>520</v>
      </c>
      <c r="B427" t="str">
        <f t="shared" si="6"/>
        <v>1AA</v>
      </c>
    </row>
    <row r="428" spans="1:2" x14ac:dyDescent="0.25">
      <c r="A428" s="76" t="s">
        <v>521</v>
      </c>
      <c r="B428" t="str">
        <f t="shared" si="6"/>
        <v>1AB</v>
      </c>
    </row>
    <row r="429" spans="1:2" x14ac:dyDescent="0.25">
      <c r="A429" s="76" t="s">
        <v>522</v>
      </c>
      <c r="B429" t="str">
        <f t="shared" si="6"/>
        <v>1AC</v>
      </c>
    </row>
    <row r="430" spans="1:2" x14ac:dyDescent="0.25">
      <c r="A430" s="76" t="s">
        <v>523</v>
      </c>
      <c r="B430" t="str">
        <f t="shared" si="6"/>
        <v>1AD</v>
      </c>
    </row>
    <row r="431" spans="1:2" x14ac:dyDescent="0.25">
      <c r="A431" s="76" t="s">
        <v>524</v>
      </c>
      <c r="B431" t="str">
        <f t="shared" si="6"/>
        <v>1AE</v>
      </c>
    </row>
    <row r="432" spans="1:2" x14ac:dyDescent="0.25">
      <c r="A432" s="76" t="s">
        <v>525</v>
      </c>
      <c r="B432" t="str">
        <f t="shared" si="6"/>
        <v>1AF</v>
      </c>
    </row>
    <row r="433" spans="1:2" x14ac:dyDescent="0.25">
      <c r="A433" s="76" t="s">
        <v>526</v>
      </c>
      <c r="B433" t="str">
        <f t="shared" si="6"/>
        <v>1B0</v>
      </c>
    </row>
    <row r="434" spans="1:2" x14ac:dyDescent="0.25">
      <c r="A434" s="76" t="s">
        <v>527</v>
      </c>
      <c r="B434" t="str">
        <f t="shared" si="6"/>
        <v>1B1</v>
      </c>
    </row>
    <row r="435" spans="1:2" x14ac:dyDescent="0.25">
      <c r="A435" s="76" t="s">
        <v>528</v>
      </c>
      <c r="B435" t="str">
        <f t="shared" si="6"/>
        <v>1B2</v>
      </c>
    </row>
    <row r="436" spans="1:2" x14ac:dyDescent="0.25">
      <c r="A436" s="76" t="s">
        <v>529</v>
      </c>
      <c r="B436" t="str">
        <f t="shared" si="6"/>
        <v>1B3</v>
      </c>
    </row>
    <row r="437" spans="1:2" x14ac:dyDescent="0.25">
      <c r="A437" s="76" t="s">
        <v>530</v>
      </c>
      <c r="B437" t="str">
        <f t="shared" si="6"/>
        <v>1B4</v>
      </c>
    </row>
    <row r="438" spans="1:2" x14ac:dyDescent="0.25">
      <c r="A438" s="76" t="s">
        <v>531</v>
      </c>
      <c r="B438" t="str">
        <f t="shared" si="6"/>
        <v>1B5</v>
      </c>
    </row>
    <row r="439" spans="1:2" x14ac:dyDescent="0.25">
      <c r="A439" s="76" t="s">
        <v>532</v>
      </c>
      <c r="B439" t="str">
        <f t="shared" si="6"/>
        <v>1B6</v>
      </c>
    </row>
    <row r="440" spans="1:2" x14ac:dyDescent="0.25">
      <c r="A440" s="76" t="s">
        <v>533</v>
      </c>
      <c r="B440" t="str">
        <f t="shared" si="6"/>
        <v>1B7</v>
      </c>
    </row>
    <row r="441" spans="1:2" x14ac:dyDescent="0.25">
      <c r="A441" s="76" t="s">
        <v>534</v>
      </c>
      <c r="B441" t="str">
        <f t="shared" si="6"/>
        <v>1B8</v>
      </c>
    </row>
    <row r="442" spans="1:2" x14ac:dyDescent="0.25">
      <c r="A442" s="76" t="s">
        <v>535</v>
      </c>
      <c r="B442" t="str">
        <f t="shared" si="6"/>
        <v>1B9</v>
      </c>
    </row>
    <row r="443" spans="1:2" x14ac:dyDescent="0.25">
      <c r="A443" s="76" t="s">
        <v>536</v>
      </c>
      <c r="B443" t="str">
        <f t="shared" si="6"/>
        <v>1BA</v>
      </c>
    </row>
    <row r="444" spans="1:2" x14ac:dyDescent="0.25">
      <c r="A444" s="76" t="s">
        <v>537</v>
      </c>
      <c r="B444" t="str">
        <f t="shared" si="6"/>
        <v>1BB</v>
      </c>
    </row>
    <row r="445" spans="1:2" x14ac:dyDescent="0.25">
      <c r="A445" s="76" t="s">
        <v>538</v>
      </c>
      <c r="B445" t="str">
        <f t="shared" si="6"/>
        <v>1BC</v>
      </c>
    </row>
    <row r="446" spans="1:2" x14ac:dyDescent="0.25">
      <c r="A446" s="76" t="s">
        <v>539</v>
      </c>
      <c r="B446" t="str">
        <f t="shared" si="6"/>
        <v>1BD</v>
      </c>
    </row>
    <row r="447" spans="1:2" x14ac:dyDescent="0.25">
      <c r="A447" s="76" t="s">
        <v>540</v>
      </c>
      <c r="B447" t="str">
        <f t="shared" si="6"/>
        <v>1BE</v>
      </c>
    </row>
    <row r="448" spans="1:2" x14ac:dyDescent="0.25">
      <c r="A448" s="76" t="s">
        <v>541</v>
      </c>
      <c r="B448" t="str">
        <f t="shared" si="6"/>
        <v>1BF</v>
      </c>
    </row>
    <row r="449" spans="1:2" x14ac:dyDescent="0.25">
      <c r="A449" s="76" t="s">
        <v>542</v>
      </c>
      <c r="B449" t="str">
        <f t="shared" si="6"/>
        <v>1C0</v>
      </c>
    </row>
    <row r="450" spans="1:2" x14ac:dyDescent="0.25">
      <c r="A450" s="76" t="s">
        <v>543</v>
      </c>
      <c r="B450" t="str">
        <f t="shared" ref="B450:B513" si="7">DEC2HEX(A450,3)</f>
        <v>1C1</v>
      </c>
    </row>
    <row r="451" spans="1:2" x14ac:dyDescent="0.25">
      <c r="A451" s="76" t="s">
        <v>544</v>
      </c>
      <c r="B451" t="str">
        <f t="shared" si="7"/>
        <v>1C2</v>
      </c>
    </row>
    <row r="452" spans="1:2" x14ac:dyDescent="0.25">
      <c r="A452" s="76" t="s">
        <v>545</v>
      </c>
      <c r="B452" t="str">
        <f t="shared" si="7"/>
        <v>1C3</v>
      </c>
    </row>
    <row r="453" spans="1:2" x14ac:dyDescent="0.25">
      <c r="A453" s="76" t="s">
        <v>546</v>
      </c>
      <c r="B453" t="str">
        <f t="shared" si="7"/>
        <v>1C4</v>
      </c>
    </row>
    <row r="454" spans="1:2" x14ac:dyDescent="0.25">
      <c r="A454" s="76" t="s">
        <v>547</v>
      </c>
      <c r="B454" t="str">
        <f t="shared" si="7"/>
        <v>1C5</v>
      </c>
    </row>
    <row r="455" spans="1:2" x14ac:dyDescent="0.25">
      <c r="A455" s="76" t="s">
        <v>548</v>
      </c>
      <c r="B455" t="str">
        <f t="shared" si="7"/>
        <v>1C6</v>
      </c>
    </row>
    <row r="456" spans="1:2" x14ac:dyDescent="0.25">
      <c r="A456" s="76" t="s">
        <v>549</v>
      </c>
      <c r="B456" t="str">
        <f t="shared" si="7"/>
        <v>1C7</v>
      </c>
    </row>
    <row r="457" spans="1:2" x14ac:dyDescent="0.25">
      <c r="A457" s="76" t="s">
        <v>550</v>
      </c>
      <c r="B457" t="str">
        <f t="shared" si="7"/>
        <v>1C8</v>
      </c>
    </row>
    <row r="458" spans="1:2" x14ac:dyDescent="0.25">
      <c r="A458" s="76" t="s">
        <v>551</v>
      </c>
      <c r="B458" t="str">
        <f t="shared" si="7"/>
        <v>1C9</v>
      </c>
    </row>
    <row r="459" spans="1:2" x14ac:dyDescent="0.25">
      <c r="A459" s="76" t="s">
        <v>552</v>
      </c>
      <c r="B459" t="str">
        <f t="shared" si="7"/>
        <v>1CA</v>
      </c>
    </row>
    <row r="460" spans="1:2" x14ac:dyDescent="0.25">
      <c r="A460" s="76" t="s">
        <v>553</v>
      </c>
      <c r="B460" t="str">
        <f t="shared" si="7"/>
        <v>1CB</v>
      </c>
    </row>
    <row r="461" spans="1:2" x14ac:dyDescent="0.25">
      <c r="A461" s="76" t="s">
        <v>554</v>
      </c>
      <c r="B461" t="str">
        <f t="shared" si="7"/>
        <v>1CC</v>
      </c>
    </row>
    <row r="462" spans="1:2" x14ac:dyDescent="0.25">
      <c r="A462" s="76" t="s">
        <v>555</v>
      </c>
      <c r="B462" t="str">
        <f t="shared" si="7"/>
        <v>1CD</v>
      </c>
    </row>
    <row r="463" spans="1:2" x14ac:dyDescent="0.25">
      <c r="A463" s="76" t="s">
        <v>556</v>
      </c>
      <c r="B463" t="str">
        <f t="shared" si="7"/>
        <v>1CE</v>
      </c>
    </row>
    <row r="464" spans="1:2" x14ac:dyDescent="0.25">
      <c r="A464" s="76" t="s">
        <v>557</v>
      </c>
      <c r="B464" t="str">
        <f t="shared" si="7"/>
        <v>1CF</v>
      </c>
    </row>
    <row r="465" spans="1:2" x14ac:dyDescent="0.25">
      <c r="A465" s="76" t="s">
        <v>558</v>
      </c>
      <c r="B465" t="str">
        <f t="shared" si="7"/>
        <v>1D0</v>
      </c>
    </row>
    <row r="466" spans="1:2" x14ac:dyDescent="0.25">
      <c r="A466" s="76" t="s">
        <v>559</v>
      </c>
      <c r="B466" t="str">
        <f t="shared" si="7"/>
        <v>1D1</v>
      </c>
    </row>
    <row r="467" spans="1:2" x14ac:dyDescent="0.25">
      <c r="A467" s="76" t="s">
        <v>560</v>
      </c>
      <c r="B467" t="str">
        <f t="shared" si="7"/>
        <v>1D2</v>
      </c>
    </row>
    <row r="468" spans="1:2" x14ac:dyDescent="0.25">
      <c r="A468" s="76" t="s">
        <v>561</v>
      </c>
      <c r="B468" t="str">
        <f t="shared" si="7"/>
        <v>1D3</v>
      </c>
    </row>
    <row r="469" spans="1:2" x14ac:dyDescent="0.25">
      <c r="A469" s="76" t="s">
        <v>562</v>
      </c>
      <c r="B469" t="str">
        <f t="shared" si="7"/>
        <v>1D4</v>
      </c>
    </row>
    <row r="470" spans="1:2" x14ac:dyDescent="0.25">
      <c r="A470" s="76" t="s">
        <v>563</v>
      </c>
      <c r="B470" t="str">
        <f t="shared" si="7"/>
        <v>1D5</v>
      </c>
    </row>
    <row r="471" spans="1:2" x14ac:dyDescent="0.25">
      <c r="A471" s="76" t="s">
        <v>564</v>
      </c>
      <c r="B471" t="str">
        <f t="shared" si="7"/>
        <v>1D6</v>
      </c>
    </row>
    <row r="472" spans="1:2" x14ac:dyDescent="0.25">
      <c r="A472" s="76" t="s">
        <v>565</v>
      </c>
      <c r="B472" t="str">
        <f t="shared" si="7"/>
        <v>1D7</v>
      </c>
    </row>
    <row r="473" spans="1:2" x14ac:dyDescent="0.25">
      <c r="A473" s="76" t="s">
        <v>566</v>
      </c>
      <c r="B473" t="str">
        <f t="shared" si="7"/>
        <v>1D8</v>
      </c>
    </row>
    <row r="474" spans="1:2" x14ac:dyDescent="0.25">
      <c r="A474" s="76" t="s">
        <v>567</v>
      </c>
      <c r="B474" t="str">
        <f t="shared" si="7"/>
        <v>1D9</v>
      </c>
    </row>
    <row r="475" spans="1:2" x14ac:dyDescent="0.25">
      <c r="A475" s="76" t="s">
        <v>568</v>
      </c>
      <c r="B475" t="str">
        <f t="shared" si="7"/>
        <v>1DA</v>
      </c>
    </row>
    <row r="476" spans="1:2" x14ac:dyDescent="0.25">
      <c r="A476" s="76" t="s">
        <v>569</v>
      </c>
      <c r="B476" t="str">
        <f t="shared" si="7"/>
        <v>1DB</v>
      </c>
    </row>
    <row r="477" spans="1:2" x14ac:dyDescent="0.25">
      <c r="A477" s="76" t="s">
        <v>570</v>
      </c>
      <c r="B477" t="str">
        <f t="shared" si="7"/>
        <v>1DC</v>
      </c>
    </row>
    <row r="478" spans="1:2" x14ac:dyDescent="0.25">
      <c r="A478" s="76" t="s">
        <v>571</v>
      </c>
      <c r="B478" t="str">
        <f t="shared" si="7"/>
        <v>1DD</v>
      </c>
    </row>
    <row r="479" spans="1:2" x14ac:dyDescent="0.25">
      <c r="A479" s="76" t="s">
        <v>572</v>
      </c>
      <c r="B479" t="str">
        <f t="shared" si="7"/>
        <v>1DE</v>
      </c>
    </row>
    <row r="480" spans="1:2" x14ac:dyDescent="0.25">
      <c r="A480" s="76" t="s">
        <v>573</v>
      </c>
      <c r="B480" t="str">
        <f t="shared" si="7"/>
        <v>1DF</v>
      </c>
    </row>
    <row r="481" spans="1:2" x14ac:dyDescent="0.25">
      <c r="A481" s="76" t="s">
        <v>574</v>
      </c>
      <c r="B481" t="str">
        <f t="shared" si="7"/>
        <v>1E0</v>
      </c>
    </row>
    <row r="482" spans="1:2" x14ac:dyDescent="0.25">
      <c r="A482" s="76" t="s">
        <v>575</v>
      </c>
      <c r="B482" t="str">
        <f t="shared" si="7"/>
        <v>1E1</v>
      </c>
    </row>
    <row r="483" spans="1:2" x14ac:dyDescent="0.25">
      <c r="A483" s="76" t="s">
        <v>576</v>
      </c>
      <c r="B483" t="str">
        <f t="shared" si="7"/>
        <v>1E2</v>
      </c>
    </row>
    <row r="484" spans="1:2" x14ac:dyDescent="0.25">
      <c r="A484" s="76" t="s">
        <v>577</v>
      </c>
      <c r="B484" t="str">
        <f t="shared" si="7"/>
        <v>1E3</v>
      </c>
    </row>
    <row r="485" spans="1:2" x14ac:dyDescent="0.25">
      <c r="A485" s="76" t="s">
        <v>578</v>
      </c>
      <c r="B485" t="str">
        <f t="shared" si="7"/>
        <v>1E4</v>
      </c>
    </row>
    <row r="486" spans="1:2" x14ac:dyDescent="0.25">
      <c r="A486" s="76" t="s">
        <v>579</v>
      </c>
      <c r="B486" t="str">
        <f t="shared" si="7"/>
        <v>1E5</v>
      </c>
    </row>
    <row r="487" spans="1:2" x14ac:dyDescent="0.25">
      <c r="A487" s="76" t="s">
        <v>580</v>
      </c>
      <c r="B487" t="str">
        <f t="shared" si="7"/>
        <v>1E6</v>
      </c>
    </row>
    <row r="488" spans="1:2" x14ac:dyDescent="0.25">
      <c r="A488" s="76" t="s">
        <v>581</v>
      </c>
      <c r="B488" t="str">
        <f t="shared" si="7"/>
        <v>1E7</v>
      </c>
    </row>
    <row r="489" spans="1:2" x14ac:dyDescent="0.25">
      <c r="A489" s="76" t="s">
        <v>582</v>
      </c>
      <c r="B489" t="str">
        <f t="shared" si="7"/>
        <v>1E8</v>
      </c>
    </row>
    <row r="490" spans="1:2" x14ac:dyDescent="0.25">
      <c r="A490" s="76" t="s">
        <v>583</v>
      </c>
      <c r="B490" t="str">
        <f t="shared" si="7"/>
        <v>1E9</v>
      </c>
    </row>
    <row r="491" spans="1:2" x14ac:dyDescent="0.25">
      <c r="A491" s="76" t="s">
        <v>584</v>
      </c>
      <c r="B491" t="str">
        <f t="shared" si="7"/>
        <v>1EA</v>
      </c>
    </row>
    <row r="492" spans="1:2" x14ac:dyDescent="0.25">
      <c r="A492" s="76" t="s">
        <v>585</v>
      </c>
      <c r="B492" t="str">
        <f t="shared" si="7"/>
        <v>1EB</v>
      </c>
    </row>
    <row r="493" spans="1:2" x14ac:dyDescent="0.25">
      <c r="A493" s="76" t="s">
        <v>586</v>
      </c>
      <c r="B493" t="str">
        <f t="shared" si="7"/>
        <v>1EC</v>
      </c>
    </row>
    <row r="494" spans="1:2" x14ac:dyDescent="0.25">
      <c r="A494" s="76" t="s">
        <v>587</v>
      </c>
      <c r="B494" t="str">
        <f t="shared" si="7"/>
        <v>1ED</v>
      </c>
    </row>
    <row r="495" spans="1:2" x14ac:dyDescent="0.25">
      <c r="A495" s="76" t="s">
        <v>588</v>
      </c>
      <c r="B495" t="str">
        <f t="shared" si="7"/>
        <v>1EE</v>
      </c>
    </row>
    <row r="496" spans="1:2" x14ac:dyDescent="0.25">
      <c r="A496" s="76" t="s">
        <v>589</v>
      </c>
      <c r="B496" t="str">
        <f t="shared" si="7"/>
        <v>1EF</v>
      </c>
    </row>
    <row r="497" spans="1:2" x14ac:dyDescent="0.25">
      <c r="A497" s="76" t="s">
        <v>590</v>
      </c>
      <c r="B497" t="str">
        <f t="shared" si="7"/>
        <v>1F0</v>
      </c>
    </row>
    <row r="498" spans="1:2" x14ac:dyDescent="0.25">
      <c r="A498" s="76" t="s">
        <v>591</v>
      </c>
      <c r="B498" t="str">
        <f t="shared" si="7"/>
        <v>1F1</v>
      </c>
    </row>
    <row r="499" spans="1:2" x14ac:dyDescent="0.25">
      <c r="A499" s="76" t="s">
        <v>592</v>
      </c>
      <c r="B499" t="str">
        <f t="shared" si="7"/>
        <v>1F2</v>
      </c>
    </row>
    <row r="500" spans="1:2" x14ac:dyDescent="0.25">
      <c r="A500" s="76" t="s">
        <v>593</v>
      </c>
      <c r="B500" t="str">
        <f t="shared" si="7"/>
        <v>1F3</v>
      </c>
    </row>
    <row r="501" spans="1:2" x14ac:dyDescent="0.25">
      <c r="A501" s="76" t="s">
        <v>594</v>
      </c>
      <c r="B501" t="str">
        <f t="shared" si="7"/>
        <v>1F4</v>
      </c>
    </row>
    <row r="502" spans="1:2" x14ac:dyDescent="0.25">
      <c r="A502" s="76" t="s">
        <v>595</v>
      </c>
      <c r="B502" t="str">
        <f t="shared" si="7"/>
        <v>1F5</v>
      </c>
    </row>
    <row r="503" spans="1:2" x14ac:dyDescent="0.25">
      <c r="A503" s="76" t="s">
        <v>596</v>
      </c>
      <c r="B503" t="str">
        <f t="shared" si="7"/>
        <v>1F6</v>
      </c>
    </row>
    <row r="504" spans="1:2" x14ac:dyDescent="0.25">
      <c r="A504" s="76" t="s">
        <v>597</v>
      </c>
      <c r="B504" t="str">
        <f t="shared" si="7"/>
        <v>1F7</v>
      </c>
    </row>
    <row r="505" spans="1:2" x14ac:dyDescent="0.25">
      <c r="A505" s="76" t="s">
        <v>598</v>
      </c>
      <c r="B505" t="str">
        <f t="shared" si="7"/>
        <v>1F8</v>
      </c>
    </row>
    <row r="506" spans="1:2" x14ac:dyDescent="0.25">
      <c r="A506" s="76" t="s">
        <v>599</v>
      </c>
      <c r="B506" t="str">
        <f t="shared" si="7"/>
        <v>1F9</v>
      </c>
    </row>
    <row r="507" spans="1:2" x14ac:dyDescent="0.25">
      <c r="A507" s="76" t="s">
        <v>600</v>
      </c>
      <c r="B507" t="str">
        <f t="shared" si="7"/>
        <v>1FA</v>
      </c>
    </row>
    <row r="508" spans="1:2" x14ac:dyDescent="0.25">
      <c r="A508" s="76" t="s">
        <v>601</v>
      </c>
      <c r="B508" t="str">
        <f t="shared" si="7"/>
        <v>1FB</v>
      </c>
    </row>
    <row r="509" spans="1:2" x14ac:dyDescent="0.25">
      <c r="A509" s="76" t="s">
        <v>602</v>
      </c>
      <c r="B509" t="str">
        <f t="shared" si="7"/>
        <v>1FC</v>
      </c>
    </row>
    <row r="510" spans="1:2" x14ac:dyDescent="0.25">
      <c r="A510" s="76" t="s">
        <v>603</v>
      </c>
      <c r="B510" t="str">
        <f t="shared" si="7"/>
        <v>1FD</v>
      </c>
    </row>
    <row r="511" spans="1:2" x14ac:dyDescent="0.25">
      <c r="A511" s="76" t="s">
        <v>604</v>
      </c>
      <c r="B511" t="str">
        <f t="shared" si="7"/>
        <v>1FE</v>
      </c>
    </row>
    <row r="512" spans="1:2" x14ac:dyDescent="0.25">
      <c r="A512" s="76" t="s">
        <v>605</v>
      </c>
      <c r="B512" t="str">
        <f t="shared" si="7"/>
        <v>1FF</v>
      </c>
    </row>
    <row r="513" spans="1:2" x14ac:dyDescent="0.25">
      <c r="A513" s="76" t="s">
        <v>606</v>
      </c>
      <c r="B513" t="str">
        <f t="shared" si="7"/>
        <v>200</v>
      </c>
    </row>
    <row r="514" spans="1:2" x14ac:dyDescent="0.25">
      <c r="A514" s="76" t="s">
        <v>607</v>
      </c>
      <c r="B514" t="str">
        <f t="shared" ref="B514:B577" si="8">DEC2HEX(A514,3)</f>
        <v>201</v>
      </c>
    </row>
    <row r="515" spans="1:2" x14ac:dyDescent="0.25">
      <c r="A515" s="76" t="s">
        <v>608</v>
      </c>
      <c r="B515" t="str">
        <f t="shared" si="8"/>
        <v>202</v>
      </c>
    </row>
    <row r="516" spans="1:2" x14ac:dyDescent="0.25">
      <c r="A516" s="76" t="s">
        <v>609</v>
      </c>
      <c r="B516" t="str">
        <f t="shared" si="8"/>
        <v>203</v>
      </c>
    </row>
    <row r="517" spans="1:2" x14ac:dyDescent="0.25">
      <c r="A517" s="76" t="s">
        <v>610</v>
      </c>
      <c r="B517" t="str">
        <f t="shared" si="8"/>
        <v>204</v>
      </c>
    </row>
    <row r="518" spans="1:2" x14ac:dyDescent="0.25">
      <c r="A518" s="76" t="s">
        <v>611</v>
      </c>
      <c r="B518" t="str">
        <f t="shared" si="8"/>
        <v>205</v>
      </c>
    </row>
    <row r="519" spans="1:2" x14ac:dyDescent="0.25">
      <c r="A519" s="76" t="s">
        <v>612</v>
      </c>
      <c r="B519" t="str">
        <f t="shared" si="8"/>
        <v>206</v>
      </c>
    </row>
    <row r="520" spans="1:2" x14ac:dyDescent="0.25">
      <c r="A520" s="76" t="s">
        <v>613</v>
      </c>
      <c r="B520" t="str">
        <f t="shared" si="8"/>
        <v>207</v>
      </c>
    </row>
    <row r="521" spans="1:2" x14ac:dyDescent="0.25">
      <c r="A521" s="76" t="s">
        <v>614</v>
      </c>
      <c r="B521" t="str">
        <f t="shared" si="8"/>
        <v>208</v>
      </c>
    </row>
    <row r="522" spans="1:2" x14ac:dyDescent="0.25">
      <c r="A522" s="76" t="s">
        <v>615</v>
      </c>
      <c r="B522" t="str">
        <f t="shared" si="8"/>
        <v>209</v>
      </c>
    </row>
    <row r="523" spans="1:2" x14ac:dyDescent="0.25">
      <c r="A523" s="76" t="s">
        <v>616</v>
      </c>
      <c r="B523" t="str">
        <f t="shared" si="8"/>
        <v>20A</v>
      </c>
    </row>
    <row r="524" spans="1:2" x14ac:dyDescent="0.25">
      <c r="A524" s="76" t="s">
        <v>617</v>
      </c>
      <c r="B524" t="str">
        <f t="shared" si="8"/>
        <v>20B</v>
      </c>
    </row>
    <row r="525" spans="1:2" x14ac:dyDescent="0.25">
      <c r="A525" s="76" t="s">
        <v>618</v>
      </c>
      <c r="B525" t="str">
        <f t="shared" si="8"/>
        <v>20C</v>
      </c>
    </row>
    <row r="526" spans="1:2" x14ac:dyDescent="0.25">
      <c r="A526" s="76" t="s">
        <v>619</v>
      </c>
      <c r="B526" t="str">
        <f t="shared" si="8"/>
        <v>20D</v>
      </c>
    </row>
    <row r="527" spans="1:2" x14ac:dyDescent="0.25">
      <c r="A527" s="76" t="s">
        <v>620</v>
      </c>
      <c r="B527" t="str">
        <f t="shared" si="8"/>
        <v>20E</v>
      </c>
    </row>
    <row r="528" spans="1:2" x14ac:dyDescent="0.25">
      <c r="A528" s="76" t="s">
        <v>621</v>
      </c>
      <c r="B528" t="str">
        <f t="shared" si="8"/>
        <v>20F</v>
      </c>
    </row>
    <row r="529" spans="1:2" x14ac:dyDescent="0.25">
      <c r="A529" s="76" t="s">
        <v>622</v>
      </c>
      <c r="B529" t="str">
        <f t="shared" si="8"/>
        <v>210</v>
      </c>
    </row>
    <row r="530" spans="1:2" x14ac:dyDescent="0.25">
      <c r="A530" s="76" t="s">
        <v>623</v>
      </c>
      <c r="B530" t="str">
        <f t="shared" si="8"/>
        <v>211</v>
      </c>
    </row>
    <row r="531" spans="1:2" x14ac:dyDescent="0.25">
      <c r="A531" s="76" t="s">
        <v>624</v>
      </c>
      <c r="B531" t="str">
        <f t="shared" si="8"/>
        <v>212</v>
      </c>
    </row>
    <row r="532" spans="1:2" x14ac:dyDescent="0.25">
      <c r="A532" s="76" t="s">
        <v>625</v>
      </c>
      <c r="B532" t="str">
        <f t="shared" si="8"/>
        <v>213</v>
      </c>
    </row>
    <row r="533" spans="1:2" x14ac:dyDescent="0.25">
      <c r="A533" s="76" t="s">
        <v>626</v>
      </c>
      <c r="B533" t="str">
        <f t="shared" si="8"/>
        <v>214</v>
      </c>
    </row>
    <row r="534" spans="1:2" x14ac:dyDescent="0.25">
      <c r="A534" s="76" t="s">
        <v>627</v>
      </c>
      <c r="B534" t="str">
        <f t="shared" si="8"/>
        <v>215</v>
      </c>
    </row>
    <row r="535" spans="1:2" x14ac:dyDescent="0.25">
      <c r="A535" s="76" t="s">
        <v>628</v>
      </c>
      <c r="B535" t="str">
        <f t="shared" si="8"/>
        <v>216</v>
      </c>
    </row>
    <row r="536" spans="1:2" x14ac:dyDescent="0.25">
      <c r="A536" s="76" t="s">
        <v>629</v>
      </c>
      <c r="B536" t="str">
        <f t="shared" si="8"/>
        <v>217</v>
      </c>
    </row>
    <row r="537" spans="1:2" x14ac:dyDescent="0.25">
      <c r="A537" s="76" t="s">
        <v>630</v>
      </c>
      <c r="B537" t="str">
        <f t="shared" si="8"/>
        <v>218</v>
      </c>
    </row>
    <row r="538" spans="1:2" x14ac:dyDescent="0.25">
      <c r="A538" s="76" t="s">
        <v>631</v>
      </c>
      <c r="B538" t="str">
        <f t="shared" si="8"/>
        <v>219</v>
      </c>
    </row>
    <row r="539" spans="1:2" x14ac:dyDescent="0.25">
      <c r="A539" s="76" t="s">
        <v>632</v>
      </c>
      <c r="B539" t="str">
        <f t="shared" si="8"/>
        <v>21A</v>
      </c>
    </row>
    <row r="540" spans="1:2" x14ac:dyDescent="0.25">
      <c r="A540" s="76" t="s">
        <v>633</v>
      </c>
      <c r="B540" t="str">
        <f t="shared" si="8"/>
        <v>21B</v>
      </c>
    </row>
    <row r="541" spans="1:2" x14ac:dyDescent="0.25">
      <c r="A541" s="76" t="s">
        <v>634</v>
      </c>
      <c r="B541" t="str">
        <f t="shared" si="8"/>
        <v>21C</v>
      </c>
    </row>
    <row r="542" spans="1:2" x14ac:dyDescent="0.25">
      <c r="A542" s="76" t="s">
        <v>635</v>
      </c>
      <c r="B542" t="str">
        <f t="shared" si="8"/>
        <v>21D</v>
      </c>
    </row>
    <row r="543" spans="1:2" x14ac:dyDescent="0.25">
      <c r="A543" s="76" t="s">
        <v>636</v>
      </c>
      <c r="B543" t="str">
        <f t="shared" si="8"/>
        <v>21E</v>
      </c>
    </row>
    <row r="544" spans="1:2" x14ac:dyDescent="0.25">
      <c r="A544" s="76" t="s">
        <v>637</v>
      </c>
      <c r="B544" t="str">
        <f t="shared" si="8"/>
        <v>21F</v>
      </c>
    </row>
    <row r="545" spans="1:2" x14ac:dyDescent="0.25">
      <c r="A545" s="76" t="s">
        <v>638</v>
      </c>
      <c r="B545" t="str">
        <f t="shared" si="8"/>
        <v>220</v>
      </c>
    </row>
    <row r="546" spans="1:2" x14ac:dyDescent="0.25">
      <c r="A546" s="76" t="s">
        <v>639</v>
      </c>
      <c r="B546" t="str">
        <f t="shared" si="8"/>
        <v>221</v>
      </c>
    </row>
    <row r="547" spans="1:2" x14ac:dyDescent="0.25">
      <c r="A547" s="76" t="s">
        <v>640</v>
      </c>
      <c r="B547" t="str">
        <f t="shared" si="8"/>
        <v>222</v>
      </c>
    </row>
    <row r="548" spans="1:2" x14ac:dyDescent="0.25">
      <c r="A548" s="76" t="s">
        <v>641</v>
      </c>
      <c r="B548" t="str">
        <f t="shared" si="8"/>
        <v>223</v>
      </c>
    </row>
    <row r="549" spans="1:2" x14ac:dyDescent="0.25">
      <c r="A549" s="76" t="s">
        <v>642</v>
      </c>
      <c r="B549" t="str">
        <f t="shared" si="8"/>
        <v>224</v>
      </c>
    </row>
    <row r="550" spans="1:2" x14ac:dyDescent="0.25">
      <c r="A550" s="76" t="s">
        <v>643</v>
      </c>
      <c r="B550" t="str">
        <f t="shared" si="8"/>
        <v>225</v>
      </c>
    </row>
    <row r="551" spans="1:2" x14ac:dyDescent="0.25">
      <c r="A551" s="76" t="s">
        <v>644</v>
      </c>
      <c r="B551" t="str">
        <f t="shared" si="8"/>
        <v>226</v>
      </c>
    </row>
    <row r="552" spans="1:2" x14ac:dyDescent="0.25">
      <c r="A552" s="76" t="s">
        <v>645</v>
      </c>
      <c r="B552" t="str">
        <f t="shared" si="8"/>
        <v>227</v>
      </c>
    </row>
    <row r="553" spans="1:2" x14ac:dyDescent="0.25">
      <c r="A553" s="76" t="s">
        <v>646</v>
      </c>
      <c r="B553" t="str">
        <f t="shared" si="8"/>
        <v>228</v>
      </c>
    </row>
    <row r="554" spans="1:2" x14ac:dyDescent="0.25">
      <c r="A554" s="76" t="s">
        <v>647</v>
      </c>
      <c r="B554" t="str">
        <f t="shared" si="8"/>
        <v>229</v>
      </c>
    </row>
    <row r="555" spans="1:2" x14ac:dyDescent="0.25">
      <c r="A555" s="76" t="s">
        <v>648</v>
      </c>
      <c r="B555" t="str">
        <f t="shared" si="8"/>
        <v>22A</v>
      </c>
    </row>
    <row r="556" spans="1:2" x14ac:dyDescent="0.25">
      <c r="A556" s="76" t="s">
        <v>649</v>
      </c>
      <c r="B556" t="str">
        <f t="shared" si="8"/>
        <v>22B</v>
      </c>
    </row>
    <row r="557" spans="1:2" x14ac:dyDescent="0.25">
      <c r="A557" s="76" t="s">
        <v>650</v>
      </c>
      <c r="B557" t="str">
        <f t="shared" si="8"/>
        <v>22C</v>
      </c>
    </row>
    <row r="558" spans="1:2" x14ac:dyDescent="0.25">
      <c r="A558" s="76" t="s">
        <v>651</v>
      </c>
      <c r="B558" t="str">
        <f t="shared" si="8"/>
        <v>22D</v>
      </c>
    </row>
    <row r="559" spans="1:2" x14ac:dyDescent="0.25">
      <c r="A559" s="76" t="s">
        <v>652</v>
      </c>
      <c r="B559" t="str">
        <f t="shared" si="8"/>
        <v>22E</v>
      </c>
    </row>
    <row r="560" spans="1:2" x14ac:dyDescent="0.25">
      <c r="A560" s="76" t="s">
        <v>653</v>
      </c>
      <c r="B560" t="str">
        <f t="shared" si="8"/>
        <v>22F</v>
      </c>
    </row>
    <row r="561" spans="1:2" x14ac:dyDescent="0.25">
      <c r="A561" s="76" t="s">
        <v>654</v>
      </c>
      <c r="B561" t="str">
        <f t="shared" si="8"/>
        <v>230</v>
      </c>
    </row>
    <row r="562" spans="1:2" x14ac:dyDescent="0.25">
      <c r="A562" s="76" t="s">
        <v>655</v>
      </c>
      <c r="B562" t="str">
        <f t="shared" si="8"/>
        <v>231</v>
      </c>
    </row>
    <row r="563" spans="1:2" x14ac:dyDescent="0.25">
      <c r="A563" s="76" t="s">
        <v>656</v>
      </c>
      <c r="B563" t="str">
        <f t="shared" si="8"/>
        <v>232</v>
      </c>
    </row>
    <row r="564" spans="1:2" x14ac:dyDescent="0.25">
      <c r="A564" s="76" t="s">
        <v>657</v>
      </c>
      <c r="B564" t="str">
        <f t="shared" si="8"/>
        <v>233</v>
      </c>
    </row>
    <row r="565" spans="1:2" x14ac:dyDescent="0.25">
      <c r="A565" s="76" t="s">
        <v>658</v>
      </c>
      <c r="B565" t="str">
        <f t="shared" si="8"/>
        <v>234</v>
      </c>
    </row>
    <row r="566" spans="1:2" x14ac:dyDescent="0.25">
      <c r="A566" s="76" t="s">
        <v>659</v>
      </c>
      <c r="B566" t="str">
        <f t="shared" si="8"/>
        <v>235</v>
      </c>
    </row>
    <row r="567" spans="1:2" x14ac:dyDescent="0.25">
      <c r="A567" s="76" t="s">
        <v>660</v>
      </c>
      <c r="B567" t="str">
        <f t="shared" si="8"/>
        <v>236</v>
      </c>
    </row>
    <row r="568" spans="1:2" x14ac:dyDescent="0.25">
      <c r="A568" s="76" t="s">
        <v>661</v>
      </c>
      <c r="B568" t="str">
        <f t="shared" si="8"/>
        <v>237</v>
      </c>
    </row>
    <row r="569" spans="1:2" x14ac:dyDescent="0.25">
      <c r="A569" s="76" t="s">
        <v>662</v>
      </c>
      <c r="B569" t="str">
        <f t="shared" si="8"/>
        <v>238</v>
      </c>
    </row>
    <row r="570" spans="1:2" x14ac:dyDescent="0.25">
      <c r="A570" s="76" t="s">
        <v>663</v>
      </c>
      <c r="B570" t="str">
        <f t="shared" si="8"/>
        <v>239</v>
      </c>
    </row>
    <row r="571" spans="1:2" x14ac:dyDescent="0.25">
      <c r="A571" s="76" t="s">
        <v>664</v>
      </c>
      <c r="B571" t="str">
        <f t="shared" si="8"/>
        <v>23A</v>
      </c>
    </row>
    <row r="572" spans="1:2" x14ac:dyDescent="0.25">
      <c r="A572" s="76" t="s">
        <v>665</v>
      </c>
      <c r="B572" t="str">
        <f t="shared" si="8"/>
        <v>23B</v>
      </c>
    </row>
    <row r="573" spans="1:2" x14ac:dyDescent="0.25">
      <c r="A573" s="76" t="s">
        <v>666</v>
      </c>
      <c r="B573" t="str">
        <f t="shared" si="8"/>
        <v>23C</v>
      </c>
    </row>
    <row r="574" spans="1:2" x14ac:dyDescent="0.25">
      <c r="A574" s="76" t="s">
        <v>667</v>
      </c>
      <c r="B574" t="str">
        <f t="shared" si="8"/>
        <v>23D</v>
      </c>
    </row>
    <row r="575" spans="1:2" x14ac:dyDescent="0.25">
      <c r="A575" s="76" t="s">
        <v>668</v>
      </c>
      <c r="B575" t="str">
        <f t="shared" si="8"/>
        <v>23E</v>
      </c>
    </row>
    <row r="576" spans="1:2" x14ac:dyDescent="0.25">
      <c r="A576" s="76" t="s">
        <v>669</v>
      </c>
      <c r="B576" t="str">
        <f t="shared" si="8"/>
        <v>23F</v>
      </c>
    </row>
    <row r="577" spans="1:2" x14ac:dyDescent="0.25">
      <c r="A577" s="76" t="s">
        <v>670</v>
      </c>
      <c r="B577" t="str">
        <f t="shared" si="8"/>
        <v>240</v>
      </c>
    </row>
    <row r="578" spans="1:2" x14ac:dyDescent="0.25">
      <c r="A578" s="76" t="s">
        <v>671</v>
      </c>
      <c r="B578" t="str">
        <f t="shared" ref="B578:B641" si="9">DEC2HEX(A578,3)</f>
        <v>241</v>
      </c>
    </row>
    <row r="579" spans="1:2" x14ac:dyDescent="0.25">
      <c r="A579" s="76" t="s">
        <v>672</v>
      </c>
      <c r="B579" t="str">
        <f t="shared" si="9"/>
        <v>242</v>
      </c>
    </row>
    <row r="580" spans="1:2" x14ac:dyDescent="0.25">
      <c r="A580" s="76" t="s">
        <v>673</v>
      </c>
      <c r="B580" t="str">
        <f t="shared" si="9"/>
        <v>243</v>
      </c>
    </row>
    <row r="581" spans="1:2" x14ac:dyDescent="0.25">
      <c r="A581" s="76" t="s">
        <v>674</v>
      </c>
      <c r="B581" t="str">
        <f t="shared" si="9"/>
        <v>244</v>
      </c>
    </row>
    <row r="582" spans="1:2" x14ac:dyDescent="0.25">
      <c r="A582" s="76" t="s">
        <v>675</v>
      </c>
      <c r="B582" t="str">
        <f t="shared" si="9"/>
        <v>245</v>
      </c>
    </row>
    <row r="583" spans="1:2" x14ac:dyDescent="0.25">
      <c r="A583" s="76" t="s">
        <v>676</v>
      </c>
      <c r="B583" t="str">
        <f t="shared" si="9"/>
        <v>246</v>
      </c>
    </row>
    <row r="584" spans="1:2" x14ac:dyDescent="0.25">
      <c r="A584" s="76" t="s">
        <v>677</v>
      </c>
      <c r="B584" t="str">
        <f t="shared" si="9"/>
        <v>247</v>
      </c>
    </row>
    <row r="585" spans="1:2" x14ac:dyDescent="0.25">
      <c r="A585" s="76" t="s">
        <v>678</v>
      </c>
      <c r="B585" t="str">
        <f t="shared" si="9"/>
        <v>248</v>
      </c>
    </row>
    <row r="586" spans="1:2" x14ac:dyDescent="0.25">
      <c r="A586" s="76" t="s">
        <v>679</v>
      </c>
      <c r="B586" t="str">
        <f t="shared" si="9"/>
        <v>249</v>
      </c>
    </row>
    <row r="587" spans="1:2" x14ac:dyDescent="0.25">
      <c r="A587" s="76" t="s">
        <v>680</v>
      </c>
      <c r="B587" t="str">
        <f t="shared" si="9"/>
        <v>24A</v>
      </c>
    </row>
    <row r="588" spans="1:2" x14ac:dyDescent="0.25">
      <c r="A588" s="76" t="s">
        <v>681</v>
      </c>
      <c r="B588" t="str">
        <f t="shared" si="9"/>
        <v>24B</v>
      </c>
    </row>
    <row r="589" spans="1:2" x14ac:dyDescent="0.25">
      <c r="A589" s="76" t="s">
        <v>682</v>
      </c>
      <c r="B589" t="str">
        <f t="shared" si="9"/>
        <v>24C</v>
      </c>
    </row>
    <row r="590" spans="1:2" x14ac:dyDescent="0.25">
      <c r="A590" s="76" t="s">
        <v>683</v>
      </c>
      <c r="B590" t="str">
        <f t="shared" si="9"/>
        <v>24D</v>
      </c>
    </row>
    <row r="591" spans="1:2" x14ac:dyDescent="0.25">
      <c r="A591" s="76" t="s">
        <v>684</v>
      </c>
      <c r="B591" t="str">
        <f t="shared" si="9"/>
        <v>24E</v>
      </c>
    </row>
    <row r="592" spans="1:2" x14ac:dyDescent="0.25">
      <c r="A592" s="76" t="s">
        <v>685</v>
      </c>
      <c r="B592" t="str">
        <f t="shared" si="9"/>
        <v>24F</v>
      </c>
    </row>
    <row r="593" spans="1:2" x14ac:dyDescent="0.25">
      <c r="A593" s="76" t="s">
        <v>686</v>
      </c>
      <c r="B593" t="str">
        <f t="shared" si="9"/>
        <v>250</v>
      </c>
    </row>
    <row r="594" spans="1:2" x14ac:dyDescent="0.25">
      <c r="A594" s="76" t="s">
        <v>687</v>
      </c>
      <c r="B594" t="str">
        <f t="shared" si="9"/>
        <v>251</v>
      </c>
    </row>
    <row r="595" spans="1:2" x14ac:dyDescent="0.25">
      <c r="A595" s="76" t="s">
        <v>688</v>
      </c>
      <c r="B595" t="str">
        <f t="shared" si="9"/>
        <v>252</v>
      </c>
    </row>
    <row r="596" spans="1:2" x14ac:dyDescent="0.25">
      <c r="A596" s="76" t="s">
        <v>689</v>
      </c>
      <c r="B596" t="str">
        <f t="shared" si="9"/>
        <v>253</v>
      </c>
    </row>
    <row r="597" spans="1:2" x14ac:dyDescent="0.25">
      <c r="A597" s="76" t="s">
        <v>690</v>
      </c>
      <c r="B597" t="str">
        <f t="shared" si="9"/>
        <v>254</v>
      </c>
    </row>
    <row r="598" spans="1:2" x14ac:dyDescent="0.25">
      <c r="A598" s="76" t="s">
        <v>691</v>
      </c>
      <c r="B598" t="str">
        <f t="shared" si="9"/>
        <v>255</v>
      </c>
    </row>
    <row r="599" spans="1:2" x14ac:dyDescent="0.25">
      <c r="A599" s="76" t="s">
        <v>692</v>
      </c>
      <c r="B599" t="str">
        <f t="shared" si="9"/>
        <v>256</v>
      </c>
    </row>
    <row r="600" spans="1:2" x14ac:dyDescent="0.25">
      <c r="A600" s="76" t="s">
        <v>693</v>
      </c>
      <c r="B600" t="str">
        <f t="shared" si="9"/>
        <v>257</v>
      </c>
    </row>
    <row r="601" spans="1:2" x14ac:dyDescent="0.25">
      <c r="A601" s="76" t="s">
        <v>694</v>
      </c>
      <c r="B601" t="str">
        <f t="shared" si="9"/>
        <v>258</v>
      </c>
    </row>
    <row r="602" spans="1:2" x14ac:dyDescent="0.25">
      <c r="A602" s="76" t="s">
        <v>695</v>
      </c>
      <c r="B602" t="str">
        <f t="shared" si="9"/>
        <v>259</v>
      </c>
    </row>
    <row r="603" spans="1:2" x14ac:dyDescent="0.25">
      <c r="A603" s="76" t="s">
        <v>696</v>
      </c>
      <c r="B603" t="str">
        <f t="shared" si="9"/>
        <v>25A</v>
      </c>
    </row>
    <row r="604" spans="1:2" x14ac:dyDescent="0.25">
      <c r="A604" s="76" t="s">
        <v>697</v>
      </c>
      <c r="B604" t="str">
        <f t="shared" si="9"/>
        <v>25B</v>
      </c>
    </row>
    <row r="605" spans="1:2" x14ac:dyDescent="0.25">
      <c r="A605" s="76" t="s">
        <v>698</v>
      </c>
      <c r="B605" t="str">
        <f t="shared" si="9"/>
        <v>25C</v>
      </c>
    </row>
    <row r="606" spans="1:2" x14ac:dyDescent="0.25">
      <c r="A606" s="76" t="s">
        <v>699</v>
      </c>
      <c r="B606" t="str">
        <f t="shared" si="9"/>
        <v>25D</v>
      </c>
    </row>
    <row r="607" spans="1:2" x14ac:dyDescent="0.25">
      <c r="A607" s="76" t="s">
        <v>700</v>
      </c>
      <c r="B607" t="str">
        <f t="shared" si="9"/>
        <v>25E</v>
      </c>
    </row>
    <row r="608" spans="1:2" x14ac:dyDescent="0.25">
      <c r="A608" s="76" t="s">
        <v>701</v>
      </c>
      <c r="B608" t="str">
        <f t="shared" si="9"/>
        <v>25F</v>
      </c>
    </row>
    <row r="609" spans="1:2" x14ac:dyDescent="0.25">
      <c r="A609" s="76" t="s">
        <v>702</v>
      </c>
      <c r="B609" t="str">
        <f t="shared" si="9"/>
        <v>260</v>
      </c>
    </row>
    <row r="610" spans="1:2" x14ac:dyDescent="0.25">
      <c r="A610" s="76" t="s">
        <v>703</v>
      </c>
      <c r="B610" t="str">
        <f t="shared" si="9"/>
        <v>261</v>
      </c>
    </row>
    <row r="611" spans="1:2" x14ac:dyDescent="0.25">
      <c r="A611" s="76" t="s">
        <v>704</v>
      </c>
      <c r="B611" t="str">
        <f t="shared" si="9"/>
        <v>262</v>
      </c>
    </row>
    <row r="612" spans="1:2" x14ac:dyDescent="0.25">
      <c r="A612" s="76" t="s">
        <v>705</v>
      </c>
      <c r="B612" t="str">
        <f t="shared" si="9"/>
        <v>263</v>
      </c>
    </row>
    <row r="613" spans="1:2" x14ac:dyDescent="0.25">
      <c r="A613" s="76" t="s">
        <v>706</v>
      </c>
      <c r="B613" t="str">
        <f t="shared" si="9"/>
        <v>264</v>
      </c>
    </row>
    <row r="614" spans="1:2" x14ac:dyDescent="0.25">
      <c r="A614" s="76" t="s">
        <v>707</v>
      </c>
      <c r="B614" t="str">
        <f t="shared" si="9"/>
        <v>265</v>
      </c>
    </row>
    <row r="615" spans="1:2" x14ac:dyDescent="0.25">
      <c r="A615" s="76" t="s">
        <v>708</v>
      </c>
      <c r="B615" t="str">
        <f t="shared" si="9"/>
        <v>266</v>
      </c>
    </row>
    <row r="616" spans="1:2" x14ac:dyDescent="0.25">
      <c r="A616" s="76" t="s">
        <v>709</v>
      </c>
      <c r="B616" t="str">
        <f t="shared" si="9"/>
        <v>267</v>
      </c>
    </row>
    <row r="617" spans="1:2" x14ac:dyDescent="0.25">
      <c r="A617" s="76" t="s">
        <v>710</v>
      </c>
      <c r="B617" t="str">
        <f t="shared" si="9"/>
        <v>268</v>
      </c>
    </row>
    <row r="618" spans="1:2" x14ac:dyDescent="0.25">
      <c r="A618" s="76" t="s">
        <v>711</v>
      </c>
      <c r="B618" t="str">
        <f t="shared" si="9"/>
        <v>269</v>
      </c>
    </row>
    <row r="619" spans="1:2" x14ac:dyDescent="0.25">
      <c r="A619" s="76" t="s">
        <v>712</v>
      </c>
      <c r="B619" t="str">
        <f t="shared" si="9"/>
        <v>26A</v>
      </c>
    </row>
    <row r="620" spans="1:2" x14ac:dyDescent="0.25">
      <c r="A620" s="76" t="s">
        <v>713</v>
      </c>
      <c r="B620" t="str">
        <f t="shared" si="9"/>
        <v>26B</v>
      </c>
    </row>
    <row r="621" spans="1:2" x14ac:dyDescent="0.25">
      <c r="A621" s="76" t="s">
        <v>714</v>
      </c>
      <c r="B621" t="str">
        <f t="shared" si="9"/>
        <v>26C</v>
      </c>
    </row>
    <row r="622" spans="1:2" x14ac:dyDescent="0.25">
      <c r="A622" s="76" t="s">
        <v>715</v>
      </c>
      <c r="B622" t="str">
        <f t="shared" si="9"/>
        <v>26D</v>
      </c>
    </row>
    <row r="623" spans="1:2" x14ac:dyDescent="0.25">
      <c r="A623" s="76" t="s">
        <v>716</v>
      </c>
      <c r="B623" t="str">
        <f t="shared" si="9"/>
        <v>26E</v>
      </c>
    </row>
    <row r="624" spans="1:2" x14ac:dyDescent="0.25">
      <c r="A624" s="76" t="s">
        <v>717</v>
      </c>
      <c r="B624" t="str">
        <f t="shared" si="9"/>
        <v>26F</v>
      </c>
    </row>
    <row r="625" spans="1:2" x14ac:dyDescent="0.25">
      <c r="A625" s="76" t="s">
        <v>718</v>
      </c>
      <c r="B625" t="str">
        <f t="shared" si="9"/>
        <v>270</v>
      </c>
    </row>
    <row r="626" spans="1:2" x14ac:dyDescent="0.25">
      <c r="A626" s="76" t="s">
        <v>719</v>
      </c>
      <c r="B626" t="str">
        <f t="shared" si="9"/>
        <v>271</v>
      </c>
    </row>
    <row r="627" spans="1:2" x14ac:dyDescent="0.25">
      <c r="A627" s="76" t="s">
        <v>720</v>
      </c>
      <c r="B627" t="str">
        <f t="shared" si="9"/>
        <v>272</v>
      </c>
    </row>
    <row r="628" spans="1:2" x14ac:dyDescent="0.25">
      <c r="A628" s="76" t="s">
        <v>721</v>
      </c>
      <c r="B628" t="str">
        <f t="shared" si="9"/>
        <v>273</v>
      </c>
    </row>
    <row r="629" spans="1:2" x14ac:dyDescent="0.25">
      <c r="A629" s="76" t="s">
        <v>722</v>
      </c>
      <c r="B629" t="str">
        <f t="shared" si="9"/>
        <v>274</v>
      </c>
    </row>
    <row r="630" spans="1:2" x14ac:dyDescent="0.25">
      <c r="A630" s="76" t="s">
        <v>723</v>
      </c>
      <c r="B630" t="str">
        <f t="shared" si="9"/>
        <v>275</v>
      </c>
    </row>
    <row r="631" spans="1:2" x14ac:dyDescent="0.25">
      <c r="A631" s="76" t="s">
        <v>724</v>
      </c>
      <c r="B631" t="str">
        <f t="shared" si="9"/>
        <v>276</v>
      </c>
    </row>
    <row r="632" spans="1:2" x14ac:dyDescent="0.25">
      <c r="A632" s="76" t="s">
        <v>725</v>
      </c>
      <c r="B632" t="str">
        <f t="shared" si="9"/>
        <v>277</v>
      </c>
    </row>
    <row r="633" spans="1:2" x14ac:dyDescent="0.25">
      <c r="A633" s="76" t="s">
        <v>726</v>
      </c>
      <c r="B633" t="str">
        <f t="shared" si="9"/>
        <v>278</v>
      </c>
    </row>
    <row r="634" spans="1:2" x14ac:dyDescent="0.25">
      <c r="A634" s="76" t="s">
        <v>727</v>
      </c>
      <c r="B634" t="str">
        <f t="shared" si="9"/>
        <v>279</v>
      </c>
    </row>
    <row r="635" spans="1:2" x14ac:dyDescent="0.25">
      <c r="A635" s="76" t="s">
        <v>728</v>
      </c>
      <c r="B635" t="str">
        <f t="shared" si="9"/>
        <v>27A</v>
      </c>
    </row>
    <row r="636" spans="1:2" x14ac:dyDescent="0.25">
      <c r="A636" s="76" t="s">
        <v>729</v>
      </c>
      <c r="B636" t="str">
        <f t="shared" si="9"/>
        <v>27B</v>
      </c>
    </row>
    <row r="637" spans="1:2" x14ac:dyDescent="0.25">
      <c r="A637" s="76" t="s">
        <v>730</v>
      </c>
      <c r="B637" t="str">
        <f t="shared" si="9"/>
        <v>27C</v>
      </c>
    </row>
    <row r="638" spans="1:2" x14ac:dyDescent="0.25">
      <c r="A638" s="76" t="s">
        <v>731</v>
      </c>
      <c r="B638" t="str">
        <f t="shared" si="9"/>
        <v>27D</v>
      </c>
    </row>
    <row r="639" spans="1:2" x14ac:dyDescent="0.25">
      <c r="A639" s="76" t="s">
        <v>732</v>
      </c>
      <c r="B639" t="str">
        <f t="shared" si="9"/>
        <v>27E</v>
      </c>
    </row>
    <row r="640" spans="1:2" x14ac:dyDescent="0.25">
      <c r="A640" s="76" t="s">
        <v>733</v>
      </c>
      <c r="B640" t="str">
        <f t="shared" si="9"/>
        <v>27F</v>
      </c>
    </row>
    <row r="641" spans="1:2" x14ac:dyDescent="0.25">
      <c r="A641" s="76" t="s">
        <v>734</v>
      </c>
      <c r="B641" t="str">
        <f t="shared" si="9"/>
        <v>280</v>
      </c>
    </row>
    <row r="642" spans="1:2" x14ac:dyDescent="0.25">
      <c r="A642" s="76" t="s">
        <v>735</v>
      </c>
      <c r="B642" t="str">
        <f t="shared" ref="B642:B705" si="10">DEC2HEX(A642,3)</f>
        <v>281</v>
      </c>
    </row>
    <row r="643" spans="1:2" x14ac:dyDescent="0.25">
      <c r="A643" s="76" t="s">
        <v>736</v>
      </c>
      <c r="B643" t="str">
        <f t="shared" si="10"/>
        <v>282</v>
      </c>
    </row>
    <row r="644" spans="1:2" x14ac:dyDescent="0.25">
      <c r="A644" s="76" t="s">
        <v>737</v>
      </c>
      <c r="B644" t="str">
        <f t="shared" si="10"/>
        <v>283</v>
      </c>
    </row>
    <row r="645" spans="1:2" x14ac:dyDescent="0.25">
      <c r="A645" s="76" t="s">
        <v>738</v>
      </c>
      <c r="B645" t="str">
        <f t="shared" si="10"/>
        <v>284</v>
      </c>
    </row>
    <row r="646" spans="1:2" x14ac:dyDescent="0.25">
      <c r="A646" s="76" t="s">
        <v>739</v>
      </c>
      <c r="B646" t="str">
        <f t="shared" si="10"/>
        <v>285</v>
      </c>
    </row>
    <row r="647" spans="1:2" x14ac:dyDescent="0.25">
      <c r="A647" s="76" t="s">
        <v>740</v>
      </c>
      <c r="B647" t="str">
        <f t="shared" si="10"/>
        <v>286</v>
      </c>
    </row>
    <row r="648" spans="1:2" x14ac:dyDescent="0.25">
      <c r="A648" s="76" t="s">
        <v>741</v>
      </c>
      <c r="B648" t="str">
        <f t="shared" si="10"/>
        <v>287</v>
      </c>
    </row>
    <row r="649" spans="1:2" x14ac:dyDescent="0.25">
      <c r="A649" s="76" t="s">
        <v>742</v>
      </c>
      <c r="B649" t="str">
        <f t="shared" si="10"/>
        <v>288</v>
      </c>
    </row>
    <row r="650" spans="1:2" x14ac:dyDescent="0.25">
      <c r="A650" s="76" t="s">
        <v>743</v>
      </c>
      <c r="B650" t="str">
        <f t="shared" si="10"/>
        <v>289</v>
      </c>
    </row>
    <row r="651" spans="1:2" x14ac:dyDescent="0.25">
      <c r="A651" s="76" t="s">
        <v>744</v>
      </c>
      <c r="B651" t="str">
        <f t="shared" si="10"/>
        <v>28A</v>
      </c>
    </row>
    <row r="652" spans="1:2" x14ac:dyDescent="0.25">
      <c r="A652" s="76" t="s">
        <v>745</v>
      </c>
      <c r="B652" t="str">
        <f t="shared" si="10"/>
        <v>28B</v>
      </c>
    </row>
    <row r="653" spans="1:2" x14ac:dyDescent="0.25">
      <c r="A653" s="76" t="s">
        <v>746</v>
      </c>
      <c r="B653" t="str">
        <f t="shared" si="10"/>
        <v>28C</v>
      </c>
    </row>
    <row r="654" spans="1:2" x14ac:dyDescent="0.25">
      <c r="A654" s="76" t="s">
        <v>747</v>
      </c>
      <c r="B654" t="str">
        <f t="shared" si="10"/>
        <v>28D</v>
      </c>
    </row>
    <row r="655" spans="1:2" x14ac:dyDescent="0.25">
      <c r="A655" s="76" t="s">
        <v>748</v>
      </c>
      <c r="B655" t="str">
        <f t="shared" si="10"/>
        <v>28E</v>
      </c>
    </row>
    <row r="656" spans="1:2" x14ac:dyDescent="0.25">
      <c r="A656" s="76" t="s">
        <v>749</v>
      </c>
      <c r="B656" t="str">
        <f t="shared" si="10"/>
        <v>28F</v>
      </c>
    </row>
    <row r="657" spans="1:2" x14ac:dyDescent="0.25">
      <c r="A657" s="76" t="s">
        <v>750</v>
      </c>
      <c r="B657" t="str">
        <f t="shared" si="10"/>
        <v>290</v>
      </c>
    </row>
    <row r="658" spans="1:2" x14ac:dyDescent="0.25">
      <c r="A658" s="76" t="s">
        <v>751</v>
      </c>
      <c r="B658" t="str">
        <f t="shared" si="10"/>
        <v>291</v>
      </c>
    </row>
    <row r="659" spans="1:2" x14ac:dyDescent="0.25">
      <c r="A659" s="76" t="s">
        <v>752</v>
      </c>
      <c r="B659" t="str">
        <f t="shared" si="10"/>
        <v>292</v>
      </c>
    </row>
    <row r="660" spans="1:2" x14ac:dyDescent="0.25">
      <c r="A660" s="76" t="s">
        <v>753</v>
      </c>
      <c r="B660" t="str">
        <f t="shared" si="10"/>
        <v>293</v>
      </c>
    </row>
    <row r="661" spans="1:2" x14ac:dyDescent="0.25">
      <c r="A661" s="76" t="s">
        <v>754</v>
      </c>
      <c r="B661" t="str">
        <f t="shared" si="10"/>
        <v>294</v>
      </c>
    </row>
    <row r="662" spans="1:2" x14ac:dyDescent="0.25">
      <c r="A662" s="76" t="s">
        <v>755</v>
      </c>
      <c r="B662" t="str">
        <f t="shared" si="10"/>
        <v>295</v>
      </c>
    </row>
    <row r="663" spans="1:2" x14ac:dyDescent="0.25">
      <c r="A663" s="76" t="s">
        <v>756</v>
      </c>
      <c r="B663" t="str">
        <f t="shared" si="10"/>
        <v>296</v>
      </c>
    </row>
    <row r="664" spans="1:2" x14ac:dyDescent="0.25">
      <c r="A664" s="76" t="s">
        <v>757</v>
      </c>
      <c r="B664" t="str">
        <f t="shared" si="10"/>
        <v>297</v>
      </c>
    </row>
    <row r="665" spans="1:2" x14ac:dyDescent="0.25">
      <c r="A665" s="76" t="s">
        <v>758</v>
      </c>
      <c r="B665" t="str">
        <f t="shared" si="10"/>
        <v>298</v>
      </c>
    </row>
    <row r="666" spans="1:2" x14ac:dyDescent="0.25">
      <c r="A666" s="76" t="s">
        <v>759</v>
      </c>
      <c r="B666" t="str">
        <f t="shared" si="10"/>
        <v>299</v>
      </c>
    </row>
    <row r="667" spans="1:2" x14ac:dyDescent="0.25">
      <c r="A667" s="76" t="s">
        <v>760</v>
      </c>
      <c r="B667" t="str">
        <f t="shared" si="10"/>
        <v>29A</v>
      </c>
    </row>
    <row r="668" spans="1:2" x14ac:dyDescent="0.25">
      <c r="A668" s="76" t="s">
        <v>761</v>
      </c>
      <c r="B668" t="str">
        <f t="shared" si="10"/>
        <v>29B</v>
      </c>
    </row>
    <row r="669" spans="1:2" x14ac:dyDescent="0.25">
      <c r="A669" s="76" t="s">
        <v>762</v>
      </c>
      <c r="B669" t="str">
        <f t="shared" si="10"/>
        <v>29C</v>
      </c>
    </row>
    <row r="670" spans="1:2" x14ac:dyDescent="0.25">
      <c r="A670" s="76" t="s">
        <v>763</v>
      </c>
      <c r="B670" t="str">
        <f t="shared" si="10"/>
        <v>29D</v>
      </c>
    </row>
    <row r="671" spans="1:2" x14ac:dyDescent="0.25">
      <c r="A671" s="76" t="s">
        <v>764</v>
      </c>
      <c r="B671" t="str">
        <f t="shared" si="10"/>
        <v>29E</v>
      </c>
    </row>
    <row r="672" spans="1:2" x14ac:dyDescent="0.25">
      <c r="A672" s="76" t="s">
        <v>765</v>
      </c>
      <c r="B672" t="str">
        <f t="shared" si="10"/>
        <v>29F</v>
      </c>
    </row>
    <row r="673" spans="1:2" x14ac:dyDescent="0.25">
      <c r="A673" s="76" t="s">
        <v>766</v>
      </c>
      <c r="B673" t="str">
        <f t="shared" si="10"/>
        <v>2A0</v>
      </c>
    </row>
    <row r="674" spans="1:2" x14ac:dyDescent="0.25">
      <c r="A674" s="76" t="s">
        <v>767</v>
      </c>
      <c r="B674" t="str">
        <f t="shared" si="10"/>
        <v>2A1</v>
      </c>
    </row>
    <row r="675" spans="1:2" x14ac:dyDescent="0.25">
      <c r="A675" s="76" t="s">
        <v>768</v>
      </c>
      <c r="B675" t="str">
        <f t="shared" si="10"/>
        <v>2A2</v>
      </c>
    </row>
    <row r="676" spans="1:2" x14ac:dyDescent="0.25">
      <c r="A676" s="76" t="s">
        <v>769</v>
      </c>
      <c r="B676" t="str">
        <f t="shared" si="10"/>
        <v>2A3</v>
      </c>
    </row>
    <row r="677" spans="1:2" x14ac:dyDescent="0.25">
      <c r="A677" s="76" t="s">
        <v>770</v>
      </c>
      <c r="B677" t="str">
        <f t="shared" si="10"/>
        <v>2A4</v>
      </c>
    </row>
    <row r="678" spans="1:2" x14ac:dyDescent="0.25">
      <c r="A678" s="76" t="s">
        <v>771</v>
      </c>
      <c r="B678" t="str">
        <f t="shared" si="10"/>
        <v>2A5</v>
      </c>
    </row>
    <row r="679" spans="1:2" x14ac:dyDescent="0.25">
      <c r="A679" s="76" t="s">
        <v>772</v>
      </c>
      <c r="B679" t="str">
        <f t="shared" si="10"/>
        <v>2A6</v>
      </c>
    </row>
    <row r="680" spans="1:2" x14ac:dyDescent="0.25">
      <c r="A680" s="76" t="s">
        <v>773</v>
      </c>
      <c r="B680" t="str">
        <f t="shared" si="10"/>
        <v>2A7</v>
      </c>
    </row>
    <row r="681" spans="1:2" x14ac:dyDescent="0.25">
      <c r="A681" s="76" t="s">
        <v>774</v>
      </c>
      <c r="B681" t="str">
        <f t="shared" si="10"/>
        <v>2A8</v>
      </c>
    </row>
    <row r="682" spans="1:2" x14ac:dyDescent="0.25">
      <c r="A682" s="76" t="s">
        <v>775</v>
      </c>
      <c r="B682" t="str">
        <f t="shared" si="10"/>
        <v>2A9</v>
      </c>
    </row>
    <row r="683" spans="1:2" x14ac:dyDescent="0.25">
      <c r="A683" s="76" t="s">
        <v>776</v>
      </c>
      <c r="B683" t="str">
        <f t="shared" si="10"/>
        <v>2AA</v>
      </c>
    </row>
    <row r="684" spans="1:2" x14ac:dyDescent="0.25">
      <c r="A684" s="76" t="s">
        <v>777</v>
      </c>
      <c r="B684" t="str">
        <f t="shared" si="10"/>
        <v>2AB</v>
      </c>
    </row>
    <row r="685" spans="1:2" x14ac:dyDescent="0.25">
      <c r="A685" s="76" t="s">
        <v>778</v>
      </c>
      <c r="B685" t="str">
        <f t="shared" si="10"/>
        <v>2AC</v>
      </c>
    </row>
    <row r="686" spans="1:2" x14ac:dyDescent="0.25">
      <c r="A686" s="76" t="s">
        <v>779</v>
      </c>
      <c r="B686" t="str">
        <f t="shared" si="10"/>
        <v>2AD</v>
      </c>
    </row>
    <row r="687" spans="1:2" x14ac:dyDescent="0.25">
      <c r="A687" s="76" t="s">
        <v>780</v>
      </c>
      <c r="B687" t="str">
        <f t="shared" si="10"/>
        <v>2AE</v>
      </c>
    </row>
    <row r="688" spans="1:2" x14ac:dyDescent="0.25">
      <c r="A688" s="76" t="s">
        <v>781</v>
      </c>
      <c r="B688" t="str">
        <f t="shared" si="10"/>
        <v>2AF</v>
      </c>
    </row>
    <row r="689" spans="1:2" x14ac:dyDescent="0.25">
      <c r="A689" s="76" t="s">
        <v>782</v>
      </c>
      <c r="B689" t="str">
        <f t="shared" si="10"/>
        <v>2B0</v>
      </c>
    </row>
    <row r="690" spans="1:2" x14ac:dyDescent="0.25">
      <c r="A690" s="76" t="s">
        <v>783</v>
      </c>
      <c r="B690" t="str">
        <f t="shared" si="10"/>
        <v>2B1</v>
      </c>
    </row>
    <row r="691" spans="1:2" x14ac:dyDescent="0.25">
      <c r="A691" s="76" t="s">
        <v>784</v>
      </c>
      <c r="B691" t="str">
        <f t="shared" si="10"/>
        <v>2B2</v>
      </c>
    </row>
    <row r="692" spans="1:2" x14ac:dyDescent="0.25">
      <c r="A692" s="76" t="s">
        <v>785</v>
      </c>
      <c r="B692" t="str">
        <f t="shared" si="10"/>
        <v>2B3</v>
      </c>
    </row>
    <row r="693" spans="1:2" x14ac:dyDescent="0.25">
      <c r="A693" s="76" t="s">
        <v>786</v>
      </c>
      <c r="B693" t="str">
        <f t="shared" si="10"/>
        <v>2B4</v>
      </c>
    </row>
    <row r="694" spans="1:2" x14ac:dyDescent="0.25">
      <c r="A694" s="76" t="s">
        <v>787</v>
      </c>
      <c r="B694" t="str">
        <f t="shared" si="10"/>
        <v>2B5</v>
      </c>
    </row>
    <row r="695" spans="1:2" x14ac:dyDescent="0.25">
      <c r="A695" s="76" t="s">
        <v>788</v>
      </c>
      <c r="B695" t="str">
        <f t="shared" si="10"/>
        <v>2B6</v>
      </c>
    </row>
    <row r="696" spans="1:2" x14ac:dyDescent="0.25">
      <c r="A696" s="76" t="s">
        <v>789</v>
      </c>
      <c r="B696" t="str">
        <f t="shared" si="10"/>
        <v>2B7</v>
      </c>
    </row>
    <row r="697" spans="1:2" x14ac:dyDescent="0.25">
      <c r="A697" s="76" t="s">
        <v>790</v>
      </c>
      <c r="B697" t="str">
        <f t="shared" si="10"/>
        <v>2B8</v>
      </c>
    </row>
    <row r="698" spans="1:2" x14ac:dyDescent="0.25">
      <c r="A698" s="76" t="s">
        <v>791</v>
      </c>
      <c r="B698" t="str">
        <f t="shared" si="10"/>
        <v>2B9</v>
      </c>
    </row>
    <row r="699" spans="1:2" x14ac:dyDescent="0.25">
      <c r="A699" s="76" t="s">
        <v>792</v>
      </c>
      <c r="B699" t="str">
        <f t="shared" si="10"/>
        <v>2BA</v>
      </c>
    </row>
    <row r="700" spans="1:2" x14ac:dyDescent="0.25">
      <c r="A700" s="76" t="s">
        <v>793</v>
      </c>
      <c r="B700" t="str">
        <f t="shared" si="10"/>
        <v>2BB</v>
      </c>
    </row>
    <row r="701" spans="1:2" x14ac:dyDescent="0.25">
      <c r="A701" s="76" t="s">
        <v>794</v>
      </c>
      <c r="B701" t="str">
        <f t="shared" si="10"/>
        <v>2BC</v>
      </c>
    </row>
    <row r="702" spans="1:2" x14ac:dyDescent="0.25">
      <c r="A702" s="76" t="s">
        <v>795</v>
      </c>
      <c r="B702" t="str">
        <f t="shared" si="10"/>
        <v>2BD</v>
      </c>
    </row>
    <row r="703" spans="1:2" x14ac:dyDescent="0.25">
      <c r="A703" s="76" t="s">
        <v>796</v>
      </c>
      <c r="B703" t="str">
        <f t="shared" si="10"/>
        <v>2BE</v>
      </c>
    </row>
    <row r="704" spans="1:2" x14ac:dyDescent="0.25">
      <c r="A704" s="76" t="s">
        <v>797</v>
      </c>
      <c r="B704" t="str">
        <f t="shared" si="10"/>
        <v>2BF</v>
      </c>
    </row>
    <row r="705" spans="1:2" x14ac:dyDescent="0.25">
      <c r="A705" s="76" t="s">
        <v>798</v>
      </c>
      <c r="B705" t="str">
        <f t="shared" si="10"/>
        <v>2C0</v>
      </c>
    </row>
    <row r="706" spans="1:2" x14ac:dyDescent="0.25">
      <c r="A706" s="76" t="s">
        <v>799</v>
      </c>
      <c r="B706" t="str">
        <f t="shared" ref="B706:B769" si="11">DEC2HEX(A706,3)</f>
        <v>2C1</v>
      </c>
    </row>
    <row r="707" spans="1:2" x14ac:dyDescent="0.25">
      <c r="A707" s="76" t="s">
        <v>800</v>
      </c>
      <c r="B707" t="str">
        <f t="shared" si="11"/>
        <v>2C2</v>
      </c>
    </row>
    <row r="708" spans="1:2" x14ac:dyDescent="0.25">
      <c r="A708" s="76" t="s">
        <v>801</v>
      </c>
      <c r="B708" t="str">
        <f t="shared" si="11"/>
        <v>2C3</v>
      </c>
    </row>
    <row r="709" spans="1:2" x14ac:dyDescent="0.25">
      <c r="A709" s="76" t="s">
        <v>802</v>
      </c>
      <c r="B709" t="str">
        <f t="shared" si="11"/>
        <v>2C4</v>
      </c>
    </row>
    <row r="710" spans="1:2" x14ac:dyDescent="0.25">
      <c r="A710" s="76" t="s">
        <v>803</v>
      </c>
      <c r="B710" t="str">
        <f t="shared" si="11"/>
        <v>2C5</v>
      </c>
    </row>
    <row r="711" spans="1:2" x14ac:dyDescent="0.25">
      <c r="A711" s="76" t="s">
        <v>804</v>
      </c>
      <c r="B711" t="str">
        <f t="shared" si="11"/>
        <v>2C6</v>
      </c>
    </row>
    <row r="712" spans="1:2" x14ac:dyDescent="0.25">
      <c r="A712" s="76" t="s">
        <v>805</v>
      </c>
      <c r="B712" t="str">
        <f t="shared" si="11"/>
        <v>2C7</v>
      </c>
    </row>
    <row r="713" spans="1:2" x14ac:dyDescent="0.25">
      <c r="A713" s="76" t="s">
        <v>806</v>
      </c>
      <c r="B713" t="str">
        <f t="shared" si="11"/>
        <v>2C8</v>
      </c>
    </row>
    <row r="714" spans="1:2" x14ac:dyDescent="0.25">
      <c r="A714" s="76" t="s">
        <v>807</v>
      </c>
      <c r="B714" t="str">
        <f t="shared" si="11"/>
        <v>2C9</v>
      </c>
    </row>
    <row r="715" spans="1:2" x14ac:dyDescent="0.25">
      <c r="A715" s="76" t="s">
        <v>808</v>
      </c>
      <c r="B715" t="str">
        <f t="shared" si="11"/>
        <v>2CA</v>
      </c>
    </row>
    <row r="716" spans="1:2" x14ac:dyDescent="0.25">
      <c r="A716" s="76" t="s">
        <v>809</v>
      </c>
      <c r="B716" t="str">
        <f t="shared" si="11"/>
        <v>2CB</v>
      </c>
    </row>
    <row r="717" spans="1:2" x14ac:dyDescent="0.25">
      <c r="A717" s="76" t="s">
        <v>810</v>
      </c>
      <c r="B717" t="str">
        <f t="shared" si="11"/>
        <v>2CC</v>
      </c>
    </row>
    <row r="718" spans="1:2" x14ac:dyDescent="0.25">
      <c r="A718" s="76" t="s">
        <v>811</v>
      </c>
      <c r="B718" t="str">
        <f t="shared" si="11"/>
        <v>2CD</v>
      </c>
    </row>
    <row r="719" spans="1:2" x14ac:dyDescent="0.25">
      <c r="A719" s="76" t="s">
        <v>812</v>
      </c>
      <c r="B719" t="str">
        <f t="shared" si="11"/>
        <v>2CE</v>
      </c>
    </row>
    <row r="720" spans="1:2" x14ac:dyDescent="0.25">
      <c r="A720" s="76" t="s">
        <v>813</v>
      </c>
      <c r="B720" t="str">
        <f t="shared" si="11"/>
        <v>2CF</v>
      </c>
    </row>
    <row r="721" spans="1:2" x14ac:dyDescent="0.25">
      <c r="A721" s="76" t="s">
        <v>814</v>
      </c>
      <c r="B721" t="str">
        <f t="shared" si="11"/>
        <v>2D0</v>
      </c>
    </row>
    <row r="722" spans="1:2" x14ac:dyDescent="0.25">
      <c r="A722" s="76" t="s">
        <v>815</v>
      </c>
      <c r="B722" t="str">
        <f t="shared" si="11"/>
        <v>2D1</v>
      </c>
    </row>
    <row r="723" spans="1:2" x14ac:dyDescent="0.25">
      <c r="A723" s="76" t="s">
        <v>816</v>
      </c>
      <c r="B723" t="str">
        <f t="shared" si="11"/>
        <v>2D2</v>
      </c>
    </row>
    <row r="724" spans="1:2" x14ac:dyDescent="0.25">
      <c r="A724" s="76" t="s">
        <v>817</v>
      </c>
      <c r="B724" t="str">
        <f t="shared" si="11"/>
        <v>2D3</v>
      </c>
    </row>
    <row r="725" spans="1:2" x14ac:dyDescent="0.25">
      <c r="A725" s="76" t="s">
        <v>818</v>
      </c>
      <c r="B725" t="str">
        <f t="shared" si="11"/>
        <v>2D4</v>
      </c>
    </row>
    <row r="726" spans="1:2" x14ac:dyDescent="0.25">
      <c r="A726" s="76" t="s">
        <v>819</v>
      </c>
      <c r="B726" t="str">
        <f t="shared" si="11"/>
        <v>2D5</v>
      </c>
    </row>
    <row r="727" spans="1:2" x14ac:dyDescent="0.25">
      <c r="A727" s="76" t="s">
        <v>820</v>
      </c>
      <c r="B727" t="str">
        <f t="shared" si="11"/>
        <v>2D6</v>
      </c>
    </row>
    <row r="728" spans="1:2" x14ac:dyDescent="0.25">
      <c r="A728" s="76" t="s">
        <v>821</v>
      </c>
      <c r="B728" t="str">
        <f t="shared" si="11"/>
        <v>2D7</v>
      </c>
    </row>
    <row r="729" spans="1:2" x14ac:dyDescent="0.25">
      <c r="A729" s="76" t="s">
        <v>822</v>
      </c>
      <c r="B729" t="str">
        <f t="shared" si="11"/>
        <v>2D8</v>
      </c>
    </row>
    <row r="730" spans="1:2" x14ac:dyDescent="0.25">
      <c r="A730" s="76" t="s">
        <v>823</v>
      </c>
      <c r="B730" t="str">
        <f t="shared" si="11"/>
        <v>2D9</v>
      </c>
    </row>
    <row r="731" spans="1:2" x14ac:dyDescent="0.25">
      <c r="A731" s="76" t="s">
        <v>824</v>
      </c>
      <c r="B731" t="str">
        <f t="shared" si="11"/>
        <v>2DA</v>
      </c>
    </row>
    <row r="732" spans="1:2" x14ac:dyDescent="0.25">
      <c r="A732" s="76" t="s">
        <v>825</v>
      </c>
      <c r="B732" t="str">
        <f t="shared" si="11"/>
        <v>2DB</v>
      </c>
    </row>
    <row r="733" spans="1:2" x14ac:dyDescent="0.25">
      <c r="A733" s="76" t="s">
        <v>826</v>
      </c>
      <c r="B733" t="str">
        <f t="shared" si="11"/>
        <v>2DC</v>
      </c>
    </row>
    <row r="734" spans="1:2" x14ac:dyDescent="0.25">
      <c r="A734" s="76" t="s">
        <v>827</v>
      </c>
      <c r="B734" t="str">
        <f t="shared" si="11"/>
        <v>2DD</v>
      </c>
    </row>
    <row r="735" spans="1:2" x14ac:dyDescent="0.25">
      <c r="A735" s="76" t="s">
        <v>828</v>
      </c>
      <c r="B735" t="str">
        <f t="shared" si="11"/>
        <v>2DE</v>
      </c>
    </row>
    <row r="736" spans="1:2" x14ac:dyDescent="0.25">
      <c r="A736" s="76" t="s">
        <v>829</v>
      </c>
      <c r="B736" t="str">
        <f t="shared" si="11"/>
        <v>2DF</v>
      </c>
    </row>
    <row r="737" spans="1:2" x14ac:dyDescent="0.25">
      <c r="A737" s="76" t="s">
        <v>830</v>
      </c>
      <c r="B737" t="str">
        <f t="shared" si="11"/>
        <v>2E0</v>
      </c>
    </row>
    <row r="738" spans="1:2" x14ac:dyDescent="0.25">
      <c r="A738" s="76" t="s">
        <v>831</v>
      </c>
      <c r="B738" t="str">
        <f t="shared" si="11"/>
        <v>2E1</v>
      </c>
    </row>
    <row r="739" spans="1:2" x14ac:dyDescent="0.25">
      <c r="A739" s="76" t="s">
        <v>832</v>
      </c>
      <c r="B739" t="str">
        <f t="shared" si="11"/>
        <v>2E2</v>
      </c>
    </row>
    <row r="740" spans="1:2" x14ac:dyDescent="0.25">
      <c r="A740" s="76" t="s">
        <v>833</v>
      </c>
      <c r="B740" t="str">
        <f t="shared" si="11"/>
        <v>2E3</v>
      </c>
    </row>
    <row r="741" spans="1:2" x14ac:dyDescent="0.25">
      <c r="A741" s="76" t="s">
        <v>834</v>
      </c>
      <c r="B741" t="str">
        <f t="shared" si="11"/>
        <v>2E4</v>
      </c>
    </row>
    <row r="742" spans="1:2" x14ac:dyDescent="0.25">
      <c r="A742" s="76" t="s">
        <v>835</v>
      </c>
      <c r="B742" t="str">
        <f t="shared" si="11"/>
        <v>2E5</v>
      </c>
    </row>
    <row r="743" spans="1:2" x14ac:dyDescent="0.25">
      <c r="A743" s="76" t="s">
        <v>836</v>
      </c>
      <c r="B743" t="str">
        <f t="shared" si="11"/>
        <v>2E6</v>
      </c>
    </row>
    <row r="744" spans="1:2" x14ac:dyDescent="0.25">
      <c r="A744" s="76" t="s">
        <v>837</v>
      </c>
      <c r="B744" t="str">
        <f t="shared" si="11"/>
        <v>2E7</v>
      </c>
    </row>
    <row r="745" spans="1:2" x14ac:dyDescent="0.25">
      <c r="A745" s="76" t="s">
        <v>838</v>
      </c>
      <c r="B745" t="str">
        <f t="shared" si="11"/>
        <v>2E8</v>
      </c>
    </row>
    <row r="746" spans="1:2" x14ac:dyDescent="0.25">
      <c r="A746" s="76" t="s">
        <v>839</v>
      </c>
      <c r="B746" t="str">
        <f t="shared" si="11"/>
        <v>2E9</v>
      </c>
    </row>
    <row r="747" spans="1:2" x14ac:dyDescent="0.25">
      <c r="A747" s="76" t="s">
        <v>840</v>
      </c>
      <c r="B747" t="str">
        <f t="shared" si="11"/>
        <v>2EA</v>
      </c>
    </row>
    <row r="748" spans="1:2" x14ac:dyDescent="0.25">
      <c r="A748" s="76" t="s">
        <v>841</v>
      </c>
      <c r="B748" t="str">
        <f t="shared" si="11"/>
        <v>2EB</v>
      </c>
    </row>
    <row r="749" spans="1:2" x14ac:dyDescent="0.25">
      <c r="A749" s="76" t="s">
        <v>842</v>
      </c>
      <c r="B749" t="str">
        <f t="shared" si="11"/>
        <v>2EC</v>
      </c>
    </row>
    <row r="750" spans="1:2" x14ac:dyDescent="0.25">
      <c r="A750" s="76" t="s">
        <v>843</v>
      </c>
      <c r="B750" t="str">
        <f t="shared" si="11"/>
        <v>2ED</v>
      </c>
    </row>
    <row r="751" spans="1:2" x14ac:dyDescent="0.25">
      <c r="A751" s="76" t="s">
        <v>844</v>
      </c>
      <c r="B751" t="str">
        <f t="shared" si="11"/>
        <v>2EE</v>
      </c>
    </row>
    <row r="752" spans="1:2" x14ac:dyDescent="0.25">
      <c r="A752" s="76" t="s">
        <v>845</v>
      </c>
      <c r="B752" t="str">
        <f t="shared" si="11"/>
        <v>2EF</v>
      </c>
    </row>
    <row r="753" spans="1:2" x14ac:dyDescent="0.25">
      <c r="A753" s="76" t="s">
        <v>846</v>
      </c>
      <c r="B753" t="str">
        <f t="shared" si="11"/>
        <v>2F0</v>
      </c>
    </row>
    <row r="754" spans="1:2" x14ac:dyDescent="0.25">
      <c r="A754" s="76" t="s">
        <v>847</v>
      </c>
      <c r="B754" t="str">
        <f t="shared" si="11"/>
        <v>2F1</v>
      </c>
    </row>
    <row r="755" spans="1:2" x14ac:dyDescent="0.25">
      <c r="A755" s="76" t="s">
        <v>848</v>
      </c>
      <c r="B755" t="str">
        <f t="shared" si="11"/>
        <v>2F2</v>
      </c>
    </row>
    <row r="756" spans="1:2" x14ac:dyDescent="0.25">
      <c r="A756" s="76" t="s">
        <v>849</v>
      </c>
      <c r="B756" t="str">
        <f t="shared" si="11"/>
        <v>2F3</v>
      </c>
    </row>
    <row r="757" spans="1:2" x14ac:dyDescent="0.25">
      <c r="A757" s="76" t="s">
        <v>850</v>
      </c>
      <c r="B757" t="str">
        <f t="shared" si="11"/>
        <v>2F4</v>
      </c>
    </row>
    <row r="758" spans="1:2" x14ac:dyDescent="0.25">
      <c r="A758" s="76" t="s">
        <v>851</v>
      </c>
      <c r="B758" t="str">
        <f t="shared" si="11"/>
        <v>2F5</v>
      </c>
    </row>
    <row r="759" spans="1:2" x14ac:dyDescent="0.25">
      <c r="A759" s="76" t="s">
        <v>852</v>
      </c>
      <c r="B759" t="str">
        <f t="shared" si="11"/>
        <v>2F6</v>
      </c>
    </row>
    <row r="760" spans="1:2" x14ac:dyDescent="0.25">
      <c r="A760" s="76" t="s">
        <v>853</v>
      </c>
      <c r="B760" t="str">
        <f t="shared" si="11"/>
        <v>2F7</v>
      </c>
    </row>
    <row r="761" spans="1:2" x14ac:dyDescent="0.25">
      <c r="A761" s="76" t="s">
        <v>854</v>
      </c>
      <c r="B761" t="str">
        <f t="shared" si="11"/>
        <v>2F8</v>
      </c>
    </row>
    <row r="762" spans="1:2" x14ac:dyDescent="0.25">
      <c r="A762" s="76" t="s">
        <v>855</v>
      </c>
      <c r="B762" t="str">
        <f t="shared" si="11"/>
        <v>2F9</v>
      </c>
    </row>
    <row r="763" spans="1:2" x14ac:dyDescent="0.25">
      <c r="A763" s="76" t="s">
        <v>856</v>
      </c>
      <c r="B763" t="str">
        <f t="shared" si="11"/>
        <v>2FA</v>
      </c>
    </row>
    <row r="764" spans="1:2" x14ac:dyDescent="0.25">
      <c r="A764" s="76" t="s">
        <v>857</v>
      </c>
      <c r="B764" t="str">
        <f t="shared" si="11"/>
        <v>2FB</v>
      </c>
    </row>
    <row r="765" spans="1:2" x14ac:dyDescent="0.25">
      <c r="A765" s="76" t="s">
        <v>858</v>
      </c>
      <c r="B765" t="str">
        <f t="shared" si="11"/>
        <v>2FC</v>
      </c>
    </row>
    <row r="766" spans="1:2" x14ac:dyDescent="0.25">
      <c r="A766" s="76" t="s">
        <v>859</v>
      </c>
      <c r="B766" t="str">
        <f t="shared" si="11"/>
        <v>2FD</v>
      </c>
    </row>
    <row r="767" spans="1:2" x14ac:dyDescent="0.25">
      <c r="A767" s="76" t="s">
        <v>860</v>
      </c>
      <c r="B767" t="str">
        <f t="shared" si="11"/>
        <v>2FE</v>
      </c>
    </row>
    <row r="768" spans="1:2" x14ac:dyDescent="0.25">
      <c r="A768" s="76" t="s">
        <v>861</v>
      </c>
      <c r="B768" t="str">
        <f t="shared" si="11"/>
        <v>2FF</v>
      </c>
    </row>
    <row r="769" spans="1:2" x14ac:dyDescent="0.25">
      <c r="A769" s="76" t="s">
        <v>862</v>
      </c>
      <c r="B769" t="str">
        <f t="shared" si="11"/>
        <v>300</v>
      </c>
    </row>
    <row r="770" spans="1:2" x14ac:dyDescent="0.25">
      <c r="A770" s="76" t="s">
        <v>863</v>
      </c>
      <c r="B770" t="str">
        <f t="shared" ref="B770:B833" si="12">DEC2HEX(A770,3)</f>
        <v>301</v>
      </c>
    </row>
    <row r="771" spans="1:2" x14ac:dyDescent="0.25">
      <c r="A771" s="76" t="s">
        <v>864</v>
      </c>
      <c r="B771" t="str">
        <f t="shared" si="12"/>
        <v>302</v>
      </c>
    </row>
    <row r="772" spans="1:2" x14ac:dyDescent="0.25">
      <c r="A772" s="76" t="s">
        <v>865</v>
      </c>
      <c r="B772" t="str">
        <f t="shared" si="12"/>
        <v>303</v>
      </c>
    </row>
    <row r="773" spans="1:2" x14ac:dyDescent="0.25">
      <c r="A773" s="76" t="s">
        <v>866</v>
      </c>
      <c r="B773" t="str">
        <f t="shared" si="12"/>
        <v>304</v>
      </c>
    </row>
    <row r="774" spans="1:2" x14ac:dyDescent="0.25">
      <c r="A774" s="76" t="s">
        <v>867</v>
      </c>
      <c r="B774" t="str">
        <f t="shared" si="12"/>
        <v>305</v>
      </c>
    </row>
    <row r="775" spans="1:2" x14ac:dyDescent="0.25">
      <c r="A775" s="76" t="s">
        <v>868</v>
      </c>
      <c r="B775" t="str">
        <f t="shared" si="12"/>
        <v>306</v>
      </c>
    </row>
    <row r="776" spans="1:2" x14ac:dyDescent="0.25">
      <c r="A776" s="76" t="s">
        <v>869</v>
      </c>
      <c r="B776" t="str">
        <f t="shared" si="12"/>
        <v>307</v>
      </c>
    </row>
    <row r="777" spans="1:2" x14ac:dyDescent="0.25">
      <c r="A777" s="76" t="s">
        <v>870</v>
      </c>
      <c r="B777" t="str">
        <f t="shared" si="12"/>
        <v>308</v>
      </c>
    </row>
    <row r="778" spans="1:2" x14ac:dyDescent="0.25">
      <c r="A778" s="76" t="s">
        <v>871</v>
      </c>
      <c r="B778" t="str">
        <f t="shared" si="12"/>
        <v>309</v>
      </c>
    </row>
    <row r="779" spans="1:2" x14ac:dyDescent="0.25">
      <c r="A779" s="76" t="s">
        <v>872</v>
      </c>
      <c r="B779" t="str">
        <f t="shared" si="12"/>
        <v>30A</v>
      </c>
    </row>
    <row r="780" spans="1:2" x14ac:dyDescent="0.25">
      <c r="A780" s="76" t="s">
        <v>873</v>
      </c>
      <c r="B780" t="str">
        <f t="shared" si="12"/>
        <v>30B</v>
      </c>
    </row>
    <row r="781" spans="1:2" x14ac:dyDescent="0.25">
      <c r="A781" s="76" t="s">
        <v>874</v>
      </c>
      <c r="B781" t="str">
        <f t="shared" si="12"/>
        <v>30C</v>
      </c>
    </row>
    <row r="782" spans="1:2" x14ac:dyDescent="0.25">
      <c r="A782" s="76" t="s">
        <v>875</v>
      </c>
      <c r="B782" t="str">
        <f t="shared" si="12"/>
        <v>30D</v>
      </c>
    </row>
    <row r="783" spans="1:2" x14ac:dyDescent="0.25">
      <c r="A783" s="76" t="s">
        <v>876</v>
      </c>
      <c r="B783" t="str">
        <f t="shared" si="12"/>
        <v>30E</v>
      </c>
    </row>
    <row r="784" spans="1:2" x14ac:dyDescent="0.25">
      <c r="A784" s="76" t="s">
        <v>877</v>
      </c>
      <c r="B784" t="str">
        <f t="shared" si="12"/>
        <v>30F</v>
      </c>
    </row>
    <row r="785" spans="1:2" x14ac:dyDescent="0.25">
      <c r="A785" s="76" t="s">
        <v>878</v>
      </c>
      <c r="B785" t="str">
        <f t="shared" si="12"/>
        <v>310</v>
      </c>
    </row>
    <row r="786" spans="1:2" x14ac:dyDescent="0.25">
      <c r="A786" s="76" t="s">
        <v>879</v>
      </c>
      <c r="B786" t="str">
        <f t="shared" si="12"/>
        <v>311</v>
      </c>
    </row>
    <row r="787" spans="1:2" x14ac:dyDescent="0.25">
      <c r="A787" s="76" t="s">
        <v>880</v>
      </c>
      <c r="B787" t="str">
        <f t="shared" si="12"/>
        <v>312</v>
      </c>
    </row>
    <row r="788" spans="1:2" x14ac:dyDescent="0.25">
      <c r="A788" s="76" t="s">
        <v>881</v>
      </c>
      <c r="B788" t="str">
        <f t="shared" si="12"/>
        <v>313</v>
      </c>
    </row>
    <row r="789" spans="1:2" x14ac:dyDescent="0.25">
      <c r="A789" s="76" t="s">
        <v>882</v>
      </c>
      <c r="B789" t="str">
        <f t="shared" si="12"/>
        <v>314</v>
      </c>
    </row>
    <row r="790" spans="1:2" x14ac:dyDescent="0.25">
      <c r="A790" s="76" t="s">
        <v>883</v>
      </c>
      <c r="B790" t="str">
        <f t="shared" si="12"/>
        <v>315</v>
      </c>
    </row>
    <row r="791" spans="1:2" x14ac:dyDescent="0.25">
      <c r="A791" s="76" t="s">
        <v>884</v>
      </c>
      <c r="B791" t="str">
        <f t="shared" si="12"/>
        <v>316</v>
      </c>
    </row>
    <row r="792" spans="1:2" x14ac:dyDescent="0.25">
      <c r="A792" s="76" t="s">
        <v>885</v>
      </c>
      <c r="B792" t="str">
        <f t="shared" si="12"/>
        <v>317</v>
      </c>
    </row>
    <row r="793" spans="1:2" x14ac:dyDescent="0.25">
      <c r="A793" s="76" t="s">
        <v>886</v>
      </c>
      <c r="B793" t="str">
        <f t="shared" si="12"/>
        <v>318</v>
      </c>
    </row>
    <row r="794" spans="1:2" x14ac:dyDescent="0.25">
      <c r="A794" s="76" t="s">
        <v>887</v>
      </c>
      <c r="B794" t="str">
        <f t="shared" si="12"/>
        <v>319</v>
      </c>
    </row>
    <row r="795" spans="1:2" x14ac:dyDescent="0.25">
      <c r="A795" s="76" t="s">
        <v>888</v>
      </c>
      <c r="B795" t="str">
        <f t="shared" si="12"/>
        <v>31A</v>
      </c>
    </row>
    <row r="796" spans="1:2" x14ac:dyDescent="0.25">
      <c r="A796" s="76" t="s">
        <v>889</v>
      </c>
      <c r="B796" t="str">
        <f t="shared" si="12"/>
        <v>31B</v>
      </c>
    </row>
    <row r="797" spans="1:2" x14ac:dyDescent="0.25">
      <c r="A797" s="76" t="s">
        <v>890</v>
      </c>
      <c r="B797" t="str">
        <f t="shared" si="12"/>
        <v>31C</v>
      </c>
    </row>
    <row r="798" spans="1:2" x14ac:dyDescent="0.25">
      <c r="A798" s="76" t="s">
        <v>891</v>
      </c>
      <c r="B798" t="str">
        <f t="shared" si="12"/>
        <v>31D</v>
      </c>
    </row>
    <row r="799" spans="1:2" x14ac:dyDescent="0.25">
      <c r="A799" s="76" t="s">
        <v>892</v>
      </c>
      <c r="B799" t="str">
        <f t="shared" si="12"/>
        <v>31E</v>
      </c>
    </row>
    <row r="800" spans="1:2" x14ac:dyDescent="0.25">
      <c r="A800" s="76" t="s">
        <v>893</v>
      </c>
      <c r="B800" t="str">
        <f t="shared" si="12"/>
        <v>31F</v>
      </c>
    </row>
    <row r="801" spans="1:2" x14ac:dyDescent="0.25">
      <c r="A801" s="76" t="s">
        <v>894</v>
      </c>
      <c r="B801" t="str">
        <f t="shared" si="12"/>
        <v>320</v>
      </c>
    </row>
    <row r="802" spans="1:2" x14ac:dyDescent="0.25">
      <c r="A802" s="76" t="s">
        <v>895</v>
      </c>
      <c r="B802" t="str">
        <f t="shared" si="12"/>
        <v>321</v>
      </c>
    </row>
    <row r="803" spans="1:2" x14ac:dyDescent="0.25">
      <c r="A803" s="76" t="s">
        <v>896</v>
      </c>
      <c r="B803" t="str">
        <f t="shared" si="12"/>
        <v>322</v>
      </c>
    </row>
    <row r="804" spans="1:2" x14ac:dyDescent="0.25">
      <c r="A804" s="76" t="s">
        <v>897</v>
      </c>
      <c r="B804" t="str">
        <f t="shared" si="12"/>
        <v>323</v>
      </c>
    </row>
    <row r="805" spans="1:2" x14ac:dyDescent="0.25">
      <c r="A805" s="76" t="s">
        <v>898</v>
      </c>
      <c r="B805" t="str">
        <f t="shared" si="12"/>
        <v>324</v>
      </c>
    </row>
    <row r="806" spans="1:2" x14ac:dyDescent="0.25">
      <c r="A806" s="76" t="s">
        <v>899</v>
      </c>
      <c r="B806" t="str">
        <f t="shared" si="12"/>
        <v>325</v>
      </c>
    </row>
    <row r="807" spans="1:2" x14ac:dyDescent="0.25">
      <c r="A807" s="76" t="s">
        <v>900</v>
      </c>
      <c r="B807" t="str">
        <f t="shared" si="12"/>
        <v>326</v>
      </c>
    </row>
    <row r="808" spans="1:2" x14ac:dyDescent="0.25">
      <c r="A808" s="76" t="s">
        <v>901</v>
      </c>
      <c r="B808" t="str">
        <f t="shared" si="12"/>
        <v>327</v>
      </c>
    </row>
    <row r="809" spans="1:2" x14ac:dyDescent="0.25">
      <c r="A809" s="76" t="s">
        <v>902</v>
      </c>
      <c r="B809" t="str">
        <f t="shared" si="12"/>
        <v>328</v>
      </c>
    </row>
    <row r="810" spans="1:2" x14ac:dyDescent="0.25">
      <c r="A810" s="76" t="s">
        <v>903</v>
      </c>
      <c r="B810" t="str">
        <f t="shared" si="12"/>
        <v>329</v>
      </c>
    </row>
    <row r="811" spans="1:2" x14ac:dyDescent="0.25">
      <c r="A811" s="76" t="s">
        <v>904</v>
      </c>
      <c r="B811" t="str">
        <f t="shared" si="12"/>
        <v>32A</v>
      </c>
    </row>
    <row r="812" spans="1:2" x14ac:dyDescent="0.25">
      <c r="A812" s="76" t="s">
        <v>905</v>
      </c>
      <c r="B812" t="str">
        <f t="shared" si="12"/>
        <v>32B</v>
      </c>
    </row>
    <row r="813" spans="1:2" x14ac:dyDescent="0.25">
      <c r="A813" s="76" t="s">
        <v>906</v>
      </c>
      <c r="B813" t="str">
        <f t="shared" si="12"/>
        <v>32C</v>
      </c>
    </row>
    <row r="814" spans="1:2" x14ac:dyDescent="0.25">
      <c r="A814" s="76" t="s">
        <v>907</v>
      </c>
      <c r="B814" t="str">
        <f t="shared" si="12"/>
        <v>32D</v>
      </c>
    </row>
    <row r="815" spans="1:2" x14ac:dyDescent="0.25">
      <c r="A815" s="76" t="s">
        <v>908</v>
      </c>
      <c r="B815" t="str">
        <f t="shared" si="12"/>
        <v>32E</v>
      </c>
    </row>
    <row r="816" spans="1:2" x14ac:dyDescent="0.25">
      <c r="A816" s="76" t="s">
        <v>909</v>
      </c>
      <c r="B816" t="str">
        <f t="shared" si="12"/>
        <v>32F</v>
      </c>
    </row>
    <row r="817" spans="1:2" x14ac:dyDescent="0.25">
      <c r="A817" s="76" t="s">
        <v>910</v>
      </c>
      <c r="B817" t="str">
        <f t="shared" si="12"/>
        <v>330</v>
      </c>
    </row>
    <row r="818" spans="1:2" x14ac:dyDescent="0.25">
      <c r="A818" s="76" t="s">
        <v>911</v>
      </c>
      <c r="B818" t="str">
        <f t="shared" si="12"/>
        <v>331</v>
      </c>
    </row>
    <row r="819" spans="1:2" x14ac:dyDescent="0.25">
      <c r="A819" s="76" t="s">
        <v>912</v>
      </c>
      <c r="B819" t="str">
        <f t="shared" si="12"/>
        <v>332</v>
      </c>
    </row>
    <row r="820" spans="1:2" x14ac:dyDescent="0.25">
      <c r="A820" s="76" t="s">
        <v>913</v>
      </c>
      <c r="B820" t="str">
        <f t="shared" si="12"/>
        <v>333</v>
      </c>
    </row>
    <row r="821" spans="1:2" x14ac:dyDescent="0.25">
      <c r="A821" s="76" t="s">
        <v>914</v>
      </c>
      <c r="B821" t="str">
        <f t="shared" si="12"/>
        <v>334</v>
      </c>
    </row>
    <row r="822" spans="1:2" x14ac:dyDescent="0.25">
      <c r="A822" s="76" t="s">
        <v>915</v>
      </c>
      <c r="B822" t="str">
        <f t="shared" si="12"/>
        <v>335</v>
      </c>
    </row>
    <row r="823" spans="1:2" x14ac:dyDescent="0.25">
      <c r="A823" s="76" t="s">
        <v>916</v>
      </c>
      <c r="B823" t="str">
        <f t="shared" si="12"/>
        <v>336</v>
      </c>
    </row>
    <row r="824" spans="1:2" x14ac:dyDescent="0.25">
      <c r="A824" s="76" t="s">
        <v>917</v>
      </c>
      <c r="B824" t="str">
        <f t="shared" si="12"/>
        <v>337</v>
      </c>
    </row>
    <row r="825" spans="1:2" x14ac:dyDescent="0.25">
      <c r="A825" s="76" t="s">
        <v>918</v>
      </c>
      <c r="B825" t="str">
        <f t="shared" si="12"/>
        <v>338</v>
      </c>
    </row>
    <row r="826" spans="1:2" x14ac:dyDescent="0.25">
      <c r="A826" s="76" t="s">
        <v>919</v>
      </c>
      <c r="B826" t="str">
        <f t="shared" si="12"/>
        <v>339</v>
      </c>
    </row>
    <row r="827" spans="1:2" x14ac:dyDescent="0.25">
      <c r="A827" s="76" t="s">
        <v>920</v>
      </c>
      <c r="B827" t="str">
        <f t="shared" si="12"/>
        <v>33A</v>
      </c>
    </row>
    <row r="828" spans="1:2" x14ac:dyDescent="0.25">
      <c r="A828" s="76" t="s">
        <v>921</v>
      </c>
      <c r="B828" t="str">
        <f t="shared" si="12"/>
        <v>33B</v>
      </c>
    </row>
    <row r="829" spans="1:2" x14ac:dyDescent="0.25">
      <c r="A829" s="76" t="s">
        <v>922</v>
      </c>
      <c r="B829" t="str">
        <f t="shared" si="12"/>
        <v>33C</v>
      </c>
    </row>
    <row r="830" spans="1:2" x14ac:dyDescent="0.25">
      <c r="A830" s="76" t="s">
        <v>923</v>
      </c>
      <c r="B830" t="str">
        <f t="shared" si="12"/>
        <v>33D</v>
      </c>
    </row>
    <row r="831" spans="1:2" x14ac:dyDescent="0.25">
      <c r="A831" s="76" t="s">
        <v>924</v>
      </c>
      <c r="B831" t="str">
        <f t="shared" si="12"/>
        <v>33E</v>
      </c>
    </row>
    <row r="832" spans="1:2" x14ac:dyDescent="0.25">
      <c r="A832" s="76" t="s">
        <v>925</v>
      </c>
      <c r="B832" t="str">
        <f t="shared" si="12"/>
        <v>33F</v>
      </c>
    </row>
    <row r="833" spans="1:2" x14ac:dyDescent="0.25">
      <c r="A833" s="76" t="s">
        <v>926</v>
      </c>
      <c r="B833" t="str">
        <f t="shared" si="12"/>
        <v>340</v>
      </c>
    </row>
    <row r="834" spans="1:2" x14ac:dyDescent="0.25">
      <c r="A834" s="76" t="s">
        <v>927</v>
      </c>
      <c r="B834" t="str">
        <f t="shared" ref="B834:B897" si="13">DEC2HEX(A834,3)</f>
        <v>341</v>
      </c>
    </row>
    <row r="835" spans="1:2" x14ac:dyDescent="0.25">
      <c r="A835" s="76" t="s">
        <v>928</v>
      </c>
      <c r="B835" t="str">
        <f t="shared" si="13"/>
        <v>342</v>
      </c>
    </row>
    <row r="836" spans="1:2" x14ac:dyDescent="0.25">
      <c r="A836" s="76" t="s">
        <v>929</v>
      </c>
      <c r="B836" t="str">
        <f t="shared" si="13"/>
        <v>343</v>
      </c>
    </row>
    <row r="837" spans="1:2" x14ac:dyDescent="0.25">
      <c r="A837" s="76" t="s">
        <v>930</v>
      </c>
      <c r="B837" t="str">
        <f t="shared" si="13"/>
        <v>344</v>
      </c>
    </row>
    <row r="838" spans="1:2" x14ac:dyDescent="0.25">
      <c r="A838" s="76" t="s">
        <v>931</v>
      </c>
      <c r="B838" t="str">
        <f t="shared" si="13"/>
        <v>345</v>
      </c>
    </row>
    <row r="839" spans="1:2" x14ac:dyDescent="0.25">
      <c r="A839" s="76" t="s">
        <v>932</v>
      </c>
      <c r="B839" t="str">
        <f t="shared" si="13"/>
        <v>346</v>
      </c>
    </row>
    <row r="840" spans="1:2" x14ac:dyDescent="0.25">
      <c r="A840" s="76" t="s">
        <v>933</v>
      </c>
      <c r="B840" t="str">
        <f t="shared" si="13"/>
        <v>347</v>
      </c>
    </row>
    <row r="841" spans="1:2" x14ac:dyDescent="0.25">
      <c r="A841" s="76" t="s">
        <v>934</v>
      </c>
      <c r="B841" t="str">
        <f t="shared" si="13"/>
        <v>348</v>
      </c>
    </row>
    <row r="842" spans="1:2" x14ac:dyDescent="0.25">
      <c r="A842" s="76" t="s">
        <v>935</v>
      </c>
      <c r="B842" t="str">
        <f t="shared" si="13"/>
        <v>349</v>
      </c>
    </row>
    <row r="843" spans="1:2" x14ac:dyDescent="0.25">
      <c r="A843" s="76" t="s">
        <v>936</v>
      </c>
      <c r="B843" t="str">
        <f t="shared" si="13"/>
        <v>34A</v>
      </c>
    </row>
    <row r="844" spans="1:2" x14ac:dyDescent="0.25">
      <c r="A844" s="76" t="s">
        <v>937</v>
      </c>
      <c r="B844" t="str">
        <f t="shared" si="13"/>
        <v>34B</v>
      </c>
    </row>
    <row r="845" spans="1:2" x14ac:dyDescent="0.25">
      <c r="A845" s="76" t="s">
        <v>938</v>
      </c>
      <c r="B845" t="str">
        <f t="shared" si="13"/>
        <v>34C</v>
      </c>
    </row>
    <row r="846" spans="1:2" x14ac:dyDescent="0.25">
      <c r="A846" s="76" t="s">
        <v>939</v>
      </c>
      <c r="B846" t="str">
        <f t="shared" si="13"/>
        <v>34D</v>
      </c>
    </row>
    <row r="847" spans="1:2" x14ac:dyDescent="0.25">
      <c r="A847" s="76" t="s">
        <v>940</v>
      </c>
      <c r="B847" t="str">
        <f t="shared" si="13"/>
        <v>34E</v>
      </c>
    </row>
    <row r="848" spans="1:2" x14ac:dyDescent="0.25">
      <c r="A848" s="76" t="s">
        <v>941</v>
      </c>
      <c r="B848" t="str">
        <f t="shared" si="13"/>
        <v>34F</v>
      </c>
    </row>
    <row r="849" spans="1:2" x14ac:dyDescent="0.25">
      <c r="A849" s="76" t="s">
        <v>942</v>
      </c>
      <c r="B849" t="str">
        <f t="shared" si="13"/>
        <v>350</v>
      </c>
    </row>
    <row r="850" spans="1:2" x14ac:dyDescent="0.25">
      <c r="A850" s="76" t="s">
        <v>943</v>
      </c>
      <c r="B850" t="str">
        <f t="shared" si="13"/>
        <v>351</v>
      </c>
    </row>
    <row r="851" spans="1:2" x14ac:dyDescent="0.25">
      <c r="A851" s="76" t="s">
        <v>944</v>
      </c>
      <c r="B851" t="str">
        <f t="shared" si="13"/>
        <v>352</v>
      </c>
    </row>
    <row r="852" spans="1:2" x14ac:dyDescent="0.25">
      <c r="A852" s="76" t="s">
        <v>945</v>
      </c>
      <c r="B852" t="str">
        <f t="shared" si="13"/>
        <v>353</v>
      </c>
    </row>
    <row r="853" spans="1:2" x14ac:dyDescent="0.25">
      <c r="A853" s="76" t="s">
        <v>946</v>
      </c>
      <c r="B853" t="str">
        <f t="shared" si="13"/>
        <v>354</v>
      </c>
    </row>
    <row r="854" spans="1:2" x14ac:dyDescent="0.25">
      <c r="A854" s="76" t="s">
        <v>947</v>
      </c>
      <c r="B854" t="str">
        <f t="shared" si="13"/>
        <v>355</v>
      </c>
    </row>
    <row r="855" spans="1:2" x14ac:dyDescent="0.25">
      <c r="A855" s="76" t="s">
        <v>948</v>
      </c>
      <c r="B855" t="str">
        <f t="shared" si="13"/>
        <v>356</v>
      </c>
    </row>
    <row r="856" spans="1:2" x14ac:dyDescent="0.25">
      <c r="A856" s="76" t="s">
        <v>949</v>
      </c>
      <c r="B856" t="str">
        <f t="shared" si="13"/>
        <v>357</v>
      </c>
    </row>
    <row r="857" spans="1:2" x14ac:dyDescent="0.25">
      <c r="A857" s="76" t="s">
        <v>950</v>
      </c>
      <c r="B857" t="str">
        <f t="shared" si="13"/>
        <v>358</v>
      </c>
    </row>
    <row r="858" spans="1:2" x14ac:dyDescent="0.25">
      <c r="A858" s="76" t="s">
        <v>951</v>
      </c>
      <c r="B858" t="str">
        <f t="shared" si="13"/>
        <v>359</v>
      </c>
    </row>
    <row r="859" spans="1:2" x14ac:dyDescent="0.25">
      <c r="A859" s="76" t="s">
        <v>952</v>
      </c>
      <c r="B859" t="str">
        <f t="shared" si="13"/>
        <v>35A</v>
      </c>
    </row>
    <row r="860" spans="1:2" x14ac:dyDescent="0.25">
      <c r="A860" s="76" t="s">
        <v>953</v>
      </c>
      <c r="B860" t="str">
        <f t="shared" si="13"/>
        <v>35B</v>
      </c>
    </row>
    <row r="861" spans="1:2" x14ac:dyDescent="0.25">
      <c r="A861" s="76" t="s">
        <v>954</v>
      </c>
      <c r="B861" t="str">
        <f t="shared" si="13"/>
        <v>35C</v>
      </c>
    </row>
    <row r="862" spans="1:2" x14ac:dyDescent="0.25">
      <c r="A862" s="76" t="s">
        <v>955</v>
      </c>
      <c r="B862" t="str">
        <f t="shared" si="13"/>
        <v>35D</v>
      </c>
    </row>
    <row r="863" spans="1:2" x14ac:dyDescent="0.25">
      <c r="A863" s="76" t="s">
        <v>956</v>
      </c>
      <c r="B863" t="str">
        <f t="shared" si="13"/>
        <v>35E</v>
      </c>
    </row>
    <row r="864" spans="1:2" x14ac:dyDescent="0.25">
      <c r="A864" s="76" t="s">
        <v>957</v>
      </c>
      <c r="B864" t="str">
        <f t="shared" si="13"/>
        <v>35F</v>
      </c>
    </row>
    <row r="865" spans="1:2" x14ac:dyDescent="0.25">
      <c r="A865" s="76" t="s">
        <v>958</v>
      </c>
      <c r="B865" t="str">
        <f t="shared" si="13"/>
        <v>360</v>
      </c>
    </row>
    <row r="866" spans="1:2" x14ac:dyDescent="0.25">
      <c r="A866" s="76" t="s">
        <v>959</v>
      </c>
      <c r="B866" t="str">
        <f t="shared" si="13"/>
        <v>361</v>
      </c>
    </row>
    <row r="867" spans="1:2" x14ac:dyDescent="0.25">
      <c r="A867" s="76" t="s">
        <v>960</v>
      </c>
      <c r="B867" t="str">
        <f t="shared" si="13"/>
        <v>362</v>
      </c>
    </row>
    <row r="868" spans="1:2" x14ac:dyDescent="0.25">
      <c r="A868" s="76" t="s">
        <v>961</v>
      </c>
      <c r="B868" t="str">
        <f t="shared" si="13"/>
        <v>363</v>
      </c>
    </row>
    <row r="869" spans="1:2" x14ac:dyDescent="0.25">
      <c r="A869" s="76" t="s">
        <v>962</v>
      </c>
      <c r="B869" t="str">
        <f t="shared" si="13"/>
        <v>364</v>
      </c>
    </row>
    <row r="870" spans="1:2" x14ac:dyDescent="0.25">
      <c r="A870" s="76" t="s">
        <v>963</v>
      </c>
      <c r="B870" t="str">
        <f t="shared" si="13"/>
        <v>365</v>
      </c>
    </row>
    <row r="871" spans="1:2" x14ac:dyDescent="0.25">
      <c r="A871" s="76" t="s">
        <v>964</v>
      </c>
      <c r="B871" t="str">
        <f t="shared" si="13"/>
        <v>366</v>
      </c>
    </row>
    <row r="872" spans="1:2" x14ac:dyDescent="0.25">
      <c r="A872" s="76" t="s">
        <v>965</v>
      </c>
      <c r="B872" t="str">
        <f t="shared" si="13"/>
        <v>367</v>
      </c>
    </row>
    <row r="873" spans="1:2" x14ac:dyDescent="0.25">
      <c r="A873" s="76" t="s">
        <v>966</v>
      </c>
      <c r="B873" t="str">
        <f t="shared" si="13"/>
        <v>368</v>
      </c>
    </row>
    <row r="874" spans="1:2" x14ac:dyDescent="0.25">
      <c r="A874" s="76" t="s">
        <v>967</v>
      </c>
      <c r="B874" t="str">
        <f t="shared" si="13"/>
        <v>369</v>
      </c>
    </row>
    <row r="875" spans="1:2" x14ac:dyDescent="0.25">
      <c r="A875" s="76" t="s">
        <v>968</v>
      </c>
      <c r="B875" t="str">
        <f t="shared" si="13"/>
        <v>36A</v>
      </c>
    </row>
    <row r="876" spans="1:2" x14ac:dyDescent="0.25">
      <c r="A876" s="76" t="s">
        <v>969</v>
      </c>
      <c r="B876" t="str">
        <f t="shared" si="13"/>
        <v>36B</v>
      </c>
    </row>
    <row r="877" spans="1:2" x14ac:dyDescent="0.25">
      <c r="A877" s="76" t="s">
        <v>970</v>
      </c>
      <c r="B877" t="str">
        <f t="shared" si="13"/>
        <v>36C</v>
      </c>
    </row>
    <row r="878" spans="1:2" x14ac:dyDescent="0.25">
      <c r="A878" s="76" t="s">
        <v>971</v>
      </c>
      <c r="B878" t="str">
        <f t="shared" si="13"/>
        <v>36D</v>
      </c>
    </row>
    <row r="879" spans="1:2" x14ac:dyDescent="0.25">
      <c r="A879" s="76" t="s">
        <v>972</v>
      </c>
      <c r="B879" t="str">
        <f t="shared" si="13"/>
        <v>36E</v>
      </c>
    </row>
    <row r="880" spans="1:2" x14ac:dyDescent="0.25">
      <c r="A880" s="76" t="s">
        <v>973</v>
      </c>
      <c r="B880" t="str">
        <f t="shared" si="13"/>
        <v>36F</v>
      </c>
    </row>
    <row r="881" spans="1:2" x14ac:dyDescent="0.25">
      <c r="A881" s="76" t="s">
        <v>974</v>
      </c>
      <c r="B881" t="str">
        <f t="shared" si="13"/>
        <v>370</v>
      </c>
    </row>
    <row r="882" spans="1:2" x14ac:dyDescent="0.25">
      <c r="A882" s="76" t="s">
        <v>975</v>
      </c>
      <c r="B882" t="str">
        <f t="shared" si="13"/>
        <v>371</v>
      </c>
    </row>
    <row r="883" spans="1:2" x14ac:dyDescent="0.25">
      <c r="A883" s="76" t="s">
        <v>976</v>
      </c>
      <c r="B883" t="str">
        <f t="shared" si="13"/>
        <v>372</v>
      </c>
    </row>
    <row r="884" spans="1:2" x14ac:dyDescent="0.25">
      <c r="A884" s="76" t="s">
        <v>977</v>
      </c>
      <c r="B884" t="str">
        <f t="shared" si="13"/>
        <v>373</v>
      </c>
    </row>
    <row r="885" spans="1:2" x14ac:dyDescent="0.25">
      <c r="A885" s="76" t="s">
        <v>978</v>
      </c>
      <c r="B885" t="str">
        <f t="shared" si="13"/>
        <v>374</v>
      </c>
    </row>
    <row r="886" spans="1:2" x14ac:dyDescent="0.25">
      <c r="A886" s="76" t="s">
        <v>979</v>
      </c>
      <c r="B886" t="str">
        <f t="shared" si="13"/>
        <v>375</v>
      </c>
    </row>
    <row r="887" spans="1:2" x14ac:dyDescent="0.25">
      <c r="A887" s="76" t="s">
        <v>980</v>
      </c>
      <c r="B887" t="str">
        <f t="shared" si="13"/>
        <v>376</v>
      </c>
    </row>
    <row r="888" spans="1:2" x14ac:dyDescent="0.25">
      <c r="A888" s="76" t="s">
        <v>981</v>
      </c>
      <c r="B888" t="str">
        <f t="shared" si="13"/>
        <v>377</v>
      </c>
    </row>
    <row r="889" spans="1:2" x14ac:dyDescent="0.25">
      <c r="A889" s="76" t="s">
        <v>982</v>
      </c>
      <c r="B889" t="str">
        <f t="shared" si="13"/>
        <v>378</v>
      </c>
    </row>
    <row r="890" spans="1:2" x14ac:dyDescent="0.25">
      <c r="A890" s="76" t="s">
        <v>983</v>
      </c>
      <c r="B890" t="str">
        <f t="shared" si="13"/>
        <v>379</v>
      </c>
    </row>
    <row r="891" spans="1:2" x14ac:dyDescent="0.25">
      <c r="A891" s="76" t="s">
        <v>984</v>
      </c>
      <c r="B891" t="str">
        <f t="shared" si="13"/>
        <v>37A</v>
      </c>
    </row>
    <row r="892" spans="1:2" x14ac:dyDescent="0.25">
      <c r="A892" s="76" t="s">
        <v>985</v>
      </c>
      <c r="B892" t="str">
        <f t="shared" si="13"/>
        <v>37B</v>
      </c>
    </row>
    <row r="893" spans="1:2" x14ac:dyDescent="0.25">
      <c r="A893" s="76" t="s">
        <v>986</v>
      </c>
      <c r="B893" t="str">
        <f t="shared" si="13"/>
        <v>37C</v>
      </c>
    </row>
    <row r="894" spans="1:2" x14ac:dyDescent="0.25">
      <c r="A894" s="76" t="s">
        <v>987</v>
      </c>
      <c r="B894" t="str">
        <f t="shared" si="13"/>
        <v>37D</v>
      </c>
    </row>
    <row r="895" spans="1:2" x14ac:dyDescent="0.25">
      <c r="A895" s="76" t="s">
        <v>988</v>
      </c>
      <c r="B895" t="str">
        <f t="shared" si="13"/>
        <v>37E</v>
      </c>
    </row>
    <row r="896" spans="1:2" x14ac:dyDescent="0.25">
      <c r="A896" s="76" t="s">
        <v>989</v>
      </c>
      <c r="B896" t="str">
        <f t="shared" si="13"/>
        <v>37F</v>
      </c>
    </row>
    <row r="897" spans="1:2" x14ac:dyDescent="0.25">
      <c r="A897" s="76" t="s">
        <v>990</v>
      </c>
      <c r="B897" t="str">
        <f t="shared" si="13"/>
        <v>380</v>
      </c>
    </row>
    <row r="898" spans="1:2" x14ac:dyDescent="0.25">
      <c r="A898" s="76" t="s">
        <v>991</v>
      </c>
      <c r="B898" t="str">
        <f t="shared" ref="B898:B961" si="14">DEC2HEX(A898,3)</f>
        <v>381</v>
      </c>
    </row>
    <row r="899" spans="1:2" x14ac:dyDescent="0.25">
      <c r="A899" s="76" t="s">
        <v>992</v>
      </c>
      <c r="B899" t="str">
        <f t="shared" si="14"/>
        <v>382</v>
      </c>
    </row>
    <row r="900" spans="1:2" x14ac:dyDescent="0.25">
      <c r="A900" s="76" t="s">
        <v>993</v>
      </c>
      <c r="B900" t="str">
        <f t="shared" si="14"/>
        <v>383</v>
      </c>
    </row>
    <row r="901" spans="1:2" x14ac:dyDescent="0.25">
      <c r="A901" s="76" t="s">
        <v>994</v>
      </c>
      <c r="B901" t="str">
        <f t="shared" si="14"/>
        <v>384</v>
      </c>
    </row>
    <row r="902" spans="1:2" x14ac:dyDescent="0.25">
      <c r="A902" s="76" t="s">
        <v>995</v>
      </c>
      <c r="B902" t="str">
        <f t="shared" si="14"/>
        <v>385</v>
      </c>
    </row>
    <row r="903" spans="1:2" x14ac:dyDescent="0.25">
      <c r="A903" s="76" t="s">
        <v>996</v>
      </c>
      <c r="B903" t="str">
        <f t="shared" si="14"/>
        <v>386</v>
      </c>
    </row>
    <row r="904" spans="1:2" x14ac:dyDescent="0.25">
      <c r="A904" s="76" t="s">
        <v>997</v>
      </c>
      <c r="B904" t="str">
        <f t="shared" si="14"/>
        <v>387</v>
      </c>
    </row>
    <row r="905" spans="1:2" x14ac:dyDescent="0.25">
      <c r="A905" s="76" t="s">
        <v>998</v>
      </c>
      <c r="B905" t="str">
        <f t="shared" si="14"/>
        <v>388</v>
      </c>
    </row>
    <row r="906" spans="1:2" x14ac:dyDescent="0.25">
      <c r="A906" s="76" t="s">
        <v>999</v>
      </c>
      <c r="B906" t="str">
        <f t="shared" si="14"/>
        <v>389</v>
      </c>
    </row>
    <row r="907" spans="1:2" x14ac:dyDescent="0.25">
      <c r="A907" s="76" t="s">
        <v>1000</v>
      </c>
      <c r="B907" t="str">
        <f t="shared" si="14"/>
        <v>38A</v>
      </c>
    </row>
    <row r="908" spans="1:2" x14ac:dyDescent="0.25">
      <c r="A908" s="76" t="s">
        <v>1001</v>
      </c>
      <c r="B908" t="str">
        <f t="shared" si="14"/>
        <v>38B</v>
      </c>
    </row>
    <row r="909" spans="1:2" x14ac:dyDescent="0.25">
      <c r="A909" s="76" t="s">
        <v>1002</v>
      </c>
      <c r="B909" t="str">
        <f t="shared" si="14"/>
        <v>38C</v>
      </c>
    </row>
    <row r="910" spans="1:2" x14ac:dyDescent="0.25">
      <c r="A910" s="76" t="s">
        <v>1003</v>
      </c>
      <c r="B910" t="str">
        <f t="shared" si="14"/>
        <v>38D</v>
      </c>
    </row>
    <row r="911" spans="1:2" x14ac:dyDescent="0.25">
      <c r="A911" s="76" t="s">
        <v>1004</v>
      </c>
      <c r="B911" t="str">
        <f t="shared" si="14"/>
        <v>38E</v>
      </c>
    </row>
    <row r="912" spans="1:2" x14ac:dyDescent="0.25">
      <c r="A912" s="76" t="s">
        <v>1005</v>
      </c>
      <c r="B912" t="str">
        <f t="shared" si="14"/>
        <v>38F</v>
      </c>
    </row>
    <row r="913" spans="1:2" x14ac:dyDescent="0.25">
      <c r="A913" s="76" t="s">
        <v>1006</v>
      </c>
      <c r="B913" t="str">
        <f t="shared" si="14"/>
        <v>390</v>
      </c>
    </row>
    <row r="914" spans="1:2" x14ac:dyDescent="0.25">
      <c r="A914" s="76" t="s">
        <v>1007</v>
      </c>
      <c r="B914" t="str">
        <f t="shared" si="14"/>
        <v>391</v>
      </c>
    </row>
    <row r="915" spans="1:2" x14ac:dyDescent="0.25">
      <c r="A915" s="76" t="s">
        <v>1008</v>
      </c>
      <c r="B915" t="str">
        <f t="shared" si="14"/>
        <v>392</v>
      </c>
    </row>
    <row r="916" spans="1:2" x14ac:dyDescent="0.25">
      <c r="A916" s="76" t="s">
        <v>1009</v>
      </c>
      <c r="B916" t="str">
        <f t="shared" si="14"/>
        <v>393</v>
      </c>
    </row>
    <row r="917" spans="1:2" x14ac:dyDescent="0.25">
      <c r="A917" s="76" t="s">
        <v>1010</v>
      </c>
      <c r="B917" t="str">
        <f t="shared" si="14"/>
        <v>394</v>
      </c>
    </row>
    <row r="918" spans="1:2" x14ac:dyDescent="0.25">
      <c r="A918" s="76" t="s">
        <v>1011</v>
      </c>
      <c r="B918" t="str">
        <f t="shared" si="14"/>
        <v>395</v>
      </c>
    </row>
    <row r="919" spans="1:2" x14ac:dyDescent="0.25">
      <c r="A919" s="76" t="s">
        <v>1012</v>
      </c>
      <c r="B919" t="str">
        <f t="shared" si="14"/>
        <v>396</v>
      </c>
    </row>
    <row r="920" spans="1:2" x14ac:dyDescent="0.25">
      <c r="A920" s="76" t="s">
        <v>1013</v>
      </c>
      <c r="B920" t="str">
        <f t="shared" si="14"/>
        <v>397</v>
      </c>
    </row>
    <row r="921" spans="1:2" x14ac:dyDescent="0.25">
      <c r="A921" s="76" t="s">
        <v>1014</v>
      </c>
      <c r="B921" t="str">
        <f t="shared" si="14"/>
        <v>398</v>
      </c>
    </row>
    <row r="922" spans="1:2" x14ac:dyDescent="0.25">
      <c r="A922" s="76" t="s">
        <v>1015</v>
      </c>
      <c r="B922" t="str">
        <f t="shared" si="14"/>
        <v>399</v>
      </c>
    </row>
    <row r="923" spans="1:2" x14ac:dyDescent="0.25">
      <c r="A923" s="76" t="s">
        <v>1016</v>
      </c>
      <c r="B923" t="str">
        <f t="shared" si="14"/>
        <v>39A</v>
      </c>
    </row>
    <row r="924" spans="1:2" x14ac:dyDescent="0.25">
      <c r="A924" s="76" t="s">
        <v>1017</v>
      </c>
      <c r="B924" t="str">
        <f t="shared" si="14"/>
        <v>39B</v>
      </c>
    </row>
    <row r="925" spans="1:2" x14ac:dyDescent="0.25">
      <c r="A925" s="76" t="s">
        <v>1018</v>
      </c>
      <c r="B925" t="str">
        <f t="shared" si="14"/>
        <v>39C</v>
      </c>
    </row>
    <row r="926" spans="1:2" x14ac:dyDescent="0.25">
      <c r="A926" s="76" t="s">
        <v>1019</v>
      </c>
      <c r="B926" t="str">
        <f t="shared" si="14"/>
        <v>39D</v>
      </c>
    </row>
    <row r="927" spans="1:2" x14ac:dyDescent="0.25">
      <c r="A927" s="76" t="s">
        <v>1020</v>
      </c>
      <c r="B927" t="str">
        <f t="shared" si="14"/>
        <v>39E</v>
      </c>
    </row>
    <row r="928" spans="1:2" x14ac:dyDescent="0.25">
      <c r="A928" s="76" t="s">
        <v>1021</v>
      </c>
      <c r="B928" t="str">
        <f t="shared" si="14"/>
        <v>39F</v>
      </c>
    </row>
    <row r="929" spans="1:2" x14ac:dyDescent="0.25">
      <c r="A929" s="76" t="s">
        <v>1022</v>
      </c>
      <c r="B929" t="str">
        <f t="shared" si="14"/>
        <v>3A0</v>
      </c>
    </row>
    <row r="930" spans="1:2" x14ac:dyDescent="0.25">
      <c r="A930" s="76" t="s">
        <v>1023</v>
      </c>
      <c r="B930" t="str">
        <f t="shared" si="14"/>
        <v>3A1</v>
      </c>
    </row>
    <row r="931" spans="1:2" x14ac:dyDescent="0.25">
      <c r="A931" s="76" t="s">
        <v>1024</v>
      </c>
      <c r="B931" t="str">
        <f t="shared" si="14"/>
        <v>3A2</v>
      </c>
    </row>
    <row r="932" spans="1:2" x14ac:dyDescent="0.25">
      <c r="A932" s="76" t="s">
        <v>1025</v>
      </c>
      <c r="B932" t="str">
        <f t="shared" si="14"/>
        <v>3A3</v>
      </c>
    </row>
    <row r="933" spans="1:2" x14ac:dyDescent="0.25">
      <c r="A933" s="76" t="s">
        <v>1026</v>
      </c>
      <c r="B933" t="str">
        <f t="shared" si="14"/>
        <v>3A4</v>
      </c>
    </row>
    <row r="934" spans="1:2" x14ac:dyDescent="0.25">
      <c r="A934" s="76" t="s">
        <v>1027</v>
      </c>
      <c r="B934" t="str">
        <f t="shared" si="14"/>
        <v>3A5</v>
      </c>
    </row>
    <row r="935" spans="1:2" x14ac:dyDescent="0.25">
      <c r="A935" s="76" t="s">
        <v>1028</v>
      </c>
      <c r="B935" t="str">
        <f t="shared" si="14"/>
        <v>3A6</v>
      </c>
    </row>
    <row r="936" spans="1:2" x14ac:dyDescent="0.25">
      <c r="A936" s="76" t="s">
        <v>1029</v>
      </c>
      <c r="B936" t="str">
        <f t="shared" si="14"/>
        <v>3A7</v>
      </c>
    </row>
    <row r="937" spans="1:2" x14ac:dyDescent="0.25">
      <c r="A937" s="76" t="s">
        <v>1030</v>
      </c>
      <c r="B937" t="str">
        <f t="shared" si="14"/>
        <v>3A8</v>
      </c>
    </row>
    <row r="938" spans="1:2" x14ac:dyDescent="0.25">
      <c r="A938" s="76" t="s">
        <v>1031</v>
      </c>
      <c r="B938" t="str">
        <f t="shared" si="14"/>
        <v>3A9</v>
      </c>
    </row>
    <row r="939" spans="1:2" x14ac:dyDescent="0.25">
      <c r="A939" s="76" t="s">
        <v>1032</v>
      </c>
      <c r="B939" t="str">
        <f t="shared" si="14"/>
        <v>3AA</v>
      </c>
    </row>
    <row r="940" spans="1:2" x14ac:dyDescent="0.25">
      <c r="A940" s="76" t="s">
        <v>1033</v>
      </c>
      <c r="B940" t="str">
        <f t="shared" si="14"/>
        <v>3AB</v>
      </c>
    </row>
    <row r="941" spans="1:2" x14ac:dyDescent="0.25">
      <c r="A941" s="76" t="s">
        <v>1034</v>
      </c>
      <c r="B941" t="str">
        <f t="shared" si="14"/>
        <v>3AC</v>
      </c>
    </row>
    <row r="942" spans="1:2" x14ac:dyDescent="0.25">
      <c r="A942" s="76" t="s">
        <v>1035</v>
      </c>
      <c r="B942" t="str">
        <f t="shared" si="14"/>
        <v>3AD</v>
      </c>
    </row>
    <row r="943" spans="1:2" x14ac:dyDescent="0.25">
      <c r="A943" s="76" t="s">
        <v>1036</v>
      </c>
      <c r="B943" t="str">
        <f t="shared" si="14"/>
        <v>3AE</v>
      </c>
    </row>
    <row r="944" spans="1:2" x14ac:dyDescent="0.25">
      <c r="A944" s="76" t="s">
        <v>1037</v>
      </c>
      <c r="B944" t="str">
        <f t="shared" si="14"/>
        <v>3AF</v>
      </c>
    </row>
    <row r="945" spans="1:2" x14ac:dyDescent="0.25">
      <c r="A945" s="76" t="s">
        <v>1038</v>
      </c>
      <c r="B945" t="str">
        <f t="shared" si="14"/>
        <v>3B0</v>
      </c>
    </row>
    <row r="946" spans="1:2" x14ac:dyDescent="0.25">
      <c r="A946" s="76" t="s">
        <v>1039</v>
      </c>
      <c r="B946" t="str">
        <f t="shared" si="14"/>
        <v>3B1</v>
      </c>
    </row>
    <row r="947" spans="1:2" x14ac:dyDescent="0.25">
      <c r="A947" s="76" t="s">
        <v>1040</v>
      </c>
      <c r="B947" t="str">
        <f t="shared" si="14"/>
        <v>3B2</v>
      </c>
    </row>
    <row r="948" spans="1:2" x14ac:dyDescent="0.25">
      <c r="A948" s="76" t="s">
        <v>1041</v>
      </c>
      <c r="B948" t="str">
        <f t="shared" si="14"/>
        <v>3B3</v>
      </c>
    </row>
    <row r="949" spans="1:2" x14ac:dyDescent="0.25">
      <c r="A949" s="76" t="s">
        <v>1042</v>
      </c>
      <c r="B949" t="str">
        <f t="shared" si="14"/>
        <v>3B4</v>
      </c>
    </row>
    <row r="950" spans="1:2" x14ac:dyDescent="0.25">
      <c r="A950" s="76" t="s">
        <v>1043</v>
      </c>
      <c r="B950" t="str">
        <f t="shared" si="14"/>
        <v>3B5</v>
      </c>
    </row>
    <row r="951" spans="1:2" x14ac:dyDescent="0.25">
      <c r="A951" s="76" t="s">
        <v>1044</v>
      </c>
      <c r="B951" t="str">
        <f t="shared" si="14"/>
        <v>3B6</v>
      </c>
    </row>
    <row r="952" spans="1:2" x14ac:dyDescent="0.25">
      <c r="A952" s="76" t="s">
        <v>1045</v>
      </c>
      <c r="B952" t="str">
        <f t="shared" si="14"/>
        <v>3B7</v>
      </c>
    </row>
    <row r="953" spans="1:2" x14ac:dyDescent="0.25">
      <c r="A953" s="76" t="s">
        <v>1046</v>
      </c>
      <c r="B953" t="str">
        <f t="shared" si="14"/>
        <v>3B8</v>
      </c>
    </row>
    <row r="954" spans="1:2" x14ac:dyDescent="0.25">
      <c r="A954" s="76" t="s">
        <v>1047</v>
      </c>
      <c r="B954" t="str">
        <f t="shared" si="14"/>
        <v>3B9</v>
      </c>
    </row>
    <row r="955" spans="1:2" x14ac:dyDescent="0.25">
      <c r="A955" s="76" t="s">
        <v>1048</v>
      </c>
      <c r="B955" t="str">
        <f t="shared" si="14"/>
        <v>3BA</v>
      </c>
    </row>
    <row r="956" spans="1:2" x14ac:dyDescent="0.25">
      <c r="A956" s="76" t="s">
        <v>1049</v>
      </c>
      <c r="B956" t="str">
        <f t="shared" si="14"/>
        <v>3BB</v>
      </c>
    </row>
    <row r="957" spans="1:2" x14ac:dyDescent="0.25">
      <c r="A957" s="76" t="s">
        <v>1050</v>
      </c>
      <c r="B957" t="str">
        <f t="shared" si="14"/>
        <v>3BC</v>
      </c>
    </row>
    <row r="958" spans="1:2" x14ac:dyDescent="0.25">
      <c r="A958" s="76" t="s">
        <v>1051</v>
      </c>
      <c r="B958" t="str">
        <f t="shared" si="14"/>
        <v>3BD</v>
      </c>
    </row>
    <row r="959" spans="1:2" x14ac:dyDescent="0.25">
      <c r="A959" s="76" t="s">
        <v>1052</v>
      </c>
      <c r="B959" t="str">
        <f t="shared" si="14"/>
        <v>3BE</v>
      </c>
    </row>
    <row r="960" spans="1:2" x14ac:dyDescent="0.25">
      <c r="A960" s="76" t="s">
        <v>1053</v>
      </c>
      <c r="B960" t="str">
        <f t="shared" si="14"/>
        <v>3BF</v>
      </c>
    </row>
    <row r="961" spans="1:2" x14ac:dyDescent="0.25">
      <c r="A961" s="76" t="s">
        <v>1054</v>
      </c>
      <c r="B961" t="str">
        <f t="shared" si="14"/>
        <v>3C0</v>
      </c>
    </row>
    <row r="962" spans="1:2" x14ac:dyDescent="0.25">
      <c r="A962" s="76" t="s">
        <v>1055</v>
      </c>
      <c r="B962" t="str">
        <f t="shared" ref="B962:B1024" si="15">DEC2HEX(A962,3)</f>
        <v>3C1</v>
      </c>
    </row>
    <row r="963" spans="1:2" x14ac:dyDescent="0.25">
      <c r="A963" s="76" t="s">
        <v>1056</v>
      </c>
      <c r="B963" t="str">
        <f t="shared" si="15"/>
        <v>3C2</v>
      </c>
    </row>
    <row r="964" spans="1:2" x14ac:dyDescent="0.25">
      <c r="A964" s="76" t="s">
        <v>1057</v>
      </c>
      <c r="B964" t="str">
        <f t="shared" si="15"/>
        <v>3C3</v>
      </c>
    </row>
    <row r="965" spans="1:2" x14ac:dyDescent="0.25">
      <c r="A965" s="76" t="s">
        <v>1058</v>
      </c>
      <c r="B965" t="str">
        <f t="shared" si="15"/>
        <v>3C4</v>
      </c>
    </row>
    <row r="966" spans="1:2" x14ac:dyDescent="0.25">
      <c r="A966" s="76" t="s">
        <v>1059</v>
      </c>
      <c r="B966" t="str">
        <f t="shared" si="15"/>
        <v>3C5</v>
      </c>
    </row>
    <row r="967" spans="1:2" x14ac:dyDescent="0.25">
      <c r="A967" s="76" t="s">
        <v>1060</v>
      </c>
      <c r="B967" t="str">
        <f t="shared" si="15"/>
        <v>3C6</v>
      </c>
    </row>
    <row r="968" spans="1:2" x14ac:dyDescent="0.25">
      <c r="A968" s="76" t="s">
        <v>1061</v>
      </c>
      <c r="B968" t="str">
        <f t="shared" si="15"/>
        <v>3C7</v>
      </c>
    </row>
    <row r="969" spans="1:2" x14ac:dyDescent="0.25">
      <c r="A969" s="76" t="s">
        <v>1062</v>
      </c>
      <c r="B969" t="str">
        <f t="shared" si="15"/>
        <v>3C8</v>
      </c>
    </row>
    <row r="970" spans="1:2" x14ac:dyDescent="0.25">
      <c r="A970" s="76" t="s">
        <v>1063</v>
      </c>
      <c r="B970" t="str">
        <f t="shared" si="15"/>
        <v>3C9</v>
      </c>
    </row>
    <row r="971" spans="1:2" x14ac:dyDescent="0.25">
      <c r="A971" s="76" t="s">
        <v>1064</v>
      </c>
      <c r="B971" t="str">
        <f t="shared" si="15"/>
        <v>3CA</v>
      </c>
    </row>
    <row r="972" spans="1:2" x14ac:dyDescent="0.25">
      <c r="A972" s="76" t="s">
        <v>1065</v>
      </c>
      <c r="B972" t="str">
        <f t="shared" si="15"/>
        <v>3CB</v>
      </c>
    </row>
    <row r="973" spans="1:2" x14ac:dyDescent="0.25">
      <c r="A973" s="76" t="s">
        <v>1066</v>
      </c>
      <c r="B973" t="str">
        <f t="shared" si="15"/>
        <v>3CC</v>
      </c>
    </row>
    <row r="974" spans="1:2" x14ac:dyDescent="0.25">
      <c r="A974" s="76" t="s">
        <v>1067</v>
      </c>
      <c r="B974" t="str">
        <f t="shared" si="15"/>
        <v>3CD</v>
      </c>
    </row>
    <row r="975" spans="1:2" x14ac:dyDescent="0.25">
      <c r="A975" s="76" t="s">
        <v>1068</v>
      </c>
      <c r="B975" t="str">
        <f t="shared" si="15"/>
        <v>3CE</v>
      </c>
    </row>
    <row r="976" spans="1:2" x14ac:dyDescent="0.25">
      <c r="A976" s="76" t="s">
        <v>1069</v>
      </c>
      <c r="B976" t="str">
        <f t="shared" si="15"/>
        <v>3CF</v>
      </c>
    </row>
    <row r="977" spans="1:2" x14ac:dyDescent="0.25">
      <c r="A977" s="76" t="s">
        <v>1070</v>
      </c>
      <c r="B977" t="str">
        <f t="shared" si="15"/>
        <v>3D0</v>
      </c>
    </row>
    <row r="978" spans="1:2" x14ac:dyDescent="0.25">
      <c r="A978" s="76" t="s">
        <v>1071</v>
      </c>
      <c r="B978" t="str">
        <f t="shared" si="15"/>
        <v>3D1</v>
      </c>
    </row>
    <row r="979" spans="1:2" x14ac:dyDescent="0.25">
      <c r="A979" s="76" t="s">
        <v>1072</v>
      </c>
      <c r="B979" t="str">
        <f t="shared" si="15"/>
        <v>3D2</v>
      </c>
    </row>
    <row r="980" spans="1:2" x14ac:dyDescent="0.25">
      <c r="A980" s="76" t="s">
        <v>1073</v>
      </c>
      <c r="B980" t="str">
        <f t="shared" si="15"/>
        <v>3D3</v>
      </c>
    </row>
    <row r="981" spans="1:2" x14ac:dyDescent="0.25">
      <c r="A981" s="76" t="s">
        <v>1074</v>
      </c>
      <c r="B981" t="str">
        <f t="shared" si="15"/>
        <v>3D4</v>
      </c>
    </row>
    <row r="982" spans="1:2" x14ac:dyDescent="0.25">
      <c r="A982" s="76" t="s">
        <v>1075</v>
      </c>
      <c r="B982" t="str">
        <f t="shared" si="15"/>
        <v>3D5</v>
      </c>
    </row>
    <row r="983" spans="1:2" x14ac:dyDescent="0.25">
      <c r="A983" s="76" t="s">
        <v>1076</v>
      </c>
      <c r="B983" t="str">
        <f t="shared" si="15"/>
        <v>3D6</v>
      </c>
    </row>
    <row r="984" spans="1:2" x14ac:dyDescent="0.25">
      <c r="A984" s="76" t="s">
        <v>1077</v>
      </c>
      <c r="B984" t="str">
        <f t="shared" si="15"/>
        <v>3D7</v>
      </c>
    </row>
    <row r="985" spans="1:2" x14ac:dyDescent="0.25">
      <c r="A985" s="76" t="s">
        <v>1078</v>
      </c>
      <c r="B985" t="str">
        <f t="shared" si="15"/>
        <v>3D8</v>
      </c>
    </row>
    <row r="986" spans="1:2" x14ac:dyDescent="0.25">
      <c r="A986" s="76" t="s">
        <v>1079</v>
      </c>
      <c r="B986" t="str">
        <f t="shared" si="15"/>
        <v>3D9</v>
      </c>
    </row>
    <row r="987" spans="1:2" x14ac:dyDescent="0.25">
      <c r="A987" s="76" t="s">
        <v>1080</v>
      </c>
      <c r="B987" t="str">
        <f t="shared" si="15"/>
        <v>3DA</v>
      </c>
    </row>
    <row r="988" spans="1:2" x14ac:dyDescent="0.25">
      <c r="A988" s="76" t="s">
        <v>1081</v>
      </c>
      <c r="B988" t="str">
        <f t="shared" si="15"/>
        <v>3DB</v>
      </c>
    </row>
    <row r="989" spans="1:2" x14ac:dyDescent="0.25">
      <c r="A989" s="76" t="s">
        <v>1082</v>
      </c>
      <c r="B989" t="str">
        <f t="shared" si="15"/>
        <v>3DC</v>
      </c>
    </row>
    <row r="990" spans="1:2" x14ac:dyDescent="0.25">
      <c r="A990" s="76" t="s">
        <v>1083</v>
      </c>
      <c r="B990" t="str">
        <f t="shared" si="15"/>
        <v>3DD</v>
      </c>
    </row>
    <row r="991" spans="1:2" x14ac:dyDescent="0.25">
      <c r="A991" s="76" t="s">
        <v>1084</v>
      </c>
      <c r="B991" t="str">
        <f t="shared" si="15"/>
        <v>3DE</v>
      </c>
    </row>
    <row r="992" spans="1:2" x14ac:dyDescent="0.25">
      <c r="A992" s="76" t="s">
        <v>1085</v>
      </c>
      <c r="B992" t="str">
        <f t="shared" si="15"/>
        <v>3DF</v>
      </c>
    </row>
    <row r="993" spans="1:2" x14ac:dyDescent="0.25">
      <c r="A993" s="76" t="s">
        <v>1086</v>
      </c>
      <c r="B993" t="str">
        <f t="shared" si="15"/>
        <v>3E0</v>
      </c>
    </row>
    <row r="994" spans="1:2" x14ac:dyDescent="0.25">
      <c r="A994" s="76" t="s">
        <v>1087</v>
      </c>
      <c r="B994" t="str">
        <f t="shared" si="15"/>
        <v>3E1</v>
      </c>
    </row>
    <row r="995" spans="1:2" x14ac:dyDescent="0.25">
      <c r="A995" s="76" t="s">
        <v>1088</v>
      </c>
      <c r="B995" t="str">
        <f t="shared" si="15"/>
        <v>3E2</v>
      </c>
    </row>
    <row r="996" spans="1:2" x14ac:dyDescent="0.25">
      <c r="A996" s="76" t="s">
        <v>1089</v>
      </c>
      <c r="B996" t="str">
        <f t="shared" si="15"/>
        <v>3E3</v>
      </c>
    </row>
    <row r="997" spans="1:2" x14ac:dyDescent="0.25">
      <c r="A997" s="76" t="s">
        <v>1090</v>
      </c>
      <c r="B997" t="str">
        <f t="shared" si="15"/>
        <v>3E4</v>
      </c>
    </row>
    <row r="998" spans="1:2" x14ac:dyDescent="0.25">
      <c r="A998" s="76" t="s">
        <v>1091</v>
      </c>
      <c r="B998" t="str">
        <f t="shared" si="15"/>
        <v>3E5</v>
      </c>
    </row>
    <row r="999" spans="1:2" x14ac:dyDescent="0.25">
      <c r="A999" s="76" t="s">
        <v>1092</v>
      </c>
      <c r="B999" t="str">
        <f t="shared" si="15"/>
        <v>3E6</v>
      </c>
    </row>
    <row r="1000" spans="1:2" x14ac:dyDescent="0.25">
      <c r="A1000" s="76" t="s">
        <v>1093</v>
      </c>
      <c r="B1000" t="str">
        <f t="shared" si="15"/>
        <v>3E7</v>
      </c>
    </row>
    <row r="1001" spans="1:2" x14ac:dyDescent="0.25">
      <c r="A1001" s="76" t="s">
        <v>1094</v>
      </c>
      <c r="B1001" t="str">
        <f t="shared" si="15"/>
        <v>3E8</v>
      </c>
    </row>
    <row r="1002" spans="1:2" x14ac:dyDescent="0.25">
      <c r="A1002" s="76" t="s">
        <v>1095</v>
      </c>
      <c r="B1002" t="str">
        <f t="shared" si="15"/>
        <v>3E9</v>
      </c>
    </row>
    <row r="1003" spans="1:2" x14ac:dyDescent="0.25">
      <c r="A1003" s="76" t="s">
        <v>1096</v>
      </c>
      <c r="B1003" t="str">
        <f t="shared" si="15"/>
        <v>3EA</v>
      </c>
    </row>
    <row r="1004" spans="1:2" x14ac:dyDescent="0.25">
      <c r="A1004" s="76" t="s">
        <v>1097</v>
      </c>
      <c r="B1004" t="str">
        <f t="shared" si="15"/>
        <v>3EB</v>
      </c>
    </row>
    <row r="1005" spans="1:2" x14ac:dyDescent="0.25">
      <c r="A1005" s="76" t="s">
        <v>1098</v>
      </c>
      <c r="B1005" t="str">
        <f t="shared" si="15"/>
        <v>3EC</v>
      </c>
    </row>
    <row r="1006" spans="1:2" x14ac:dyDescent="0.25">
      <c r="A1006" s="76" t="s">
        <v>1099</v>
      </c>
      <c r="B1006" t="str">
        <f t="shared" si="15"/>
        <v>3ED</v>
      </c>
    </row>
    <row r="1007" spans="1:2" x14ac:dyDescent="0.25">
      <c r="A1007" s="76" t="s">
        <v>1100</v>
      </c>
      <c r="B1007" t="str">
        <f t="shared" si="15"/>
        <v>3EE</v>
      </c>
    </row>
    <row r="1008" spans="1:2" x14ac:dyDescent="0.25">
      <c r="A1008" s="76" t="s">
        <v>1101</v>
      </c>
      <c r="B1008" t="str">
        <f t="shared" si="15"/>
        <v>3EF</v>
      </c>
    </row>
    <row r="1009" spans="1:2" x14ac:dyDescent="0.25">
      <c r="A1009" s="76" t="s">
        <v>1102</v>
      </c>
      <c r="B1009" t="str">
        <f t="shared" si="15"/>
        <v>3F0</v>
      </c>
    </row>
    <row r="1010" spans="1:2" x14ac:dyDescent="0.25">
      <c r="A1010" s="76" t="s">
        <v>1103</v>
      </c>
      <c r="B1010" t="str">
        <f t="shared" si="15"/>
        <v>3F1</v>
      </c>
    </row>
    <row r="1011" spans="1:2" x14ac:dyDescent="0.25">
      <c r="A1011" s="76" t="s">
        <v>1104</v>
      </c>
      <c r="B1011" t="str">
        <f t="shared" si="15"/>
        <v>3F2</v>
      </c>
    </row>
    <row r="1012" spans="1:2" x14ac:dyDescent="0.25">
      <c r="A1012" s="76" t="s">
        <v>1105</v>
      </c>
      <c r="B1012" t="str">
        <f t="shared" si="15"/>
        <v>3F3</v>
      </c>
    </row>
    <row r="1013" spans="1:2" x14ac:dyDescent="0.25">
      <c r="A1013" s="76" t="s">
        <v>1106</v>
      </c>
      <c r="B1013" t="str">
        <f t="shared" si="15"/>
        <v>3F4</v>
      </c>
    </row>
    <row r="1014" spans="1:2" x14ac:dyDescent="0.25">
      <c r="A1014" s="76" t="s">
        <v>1107</v>
      </c>
      <c r="B1014" t="str">
        <f t="shared" si="15"/>
        <v>3F5</v>
      </c>
    </row>
    <row r="1015" spans="1:2" x14ac:dyDescent="0.25">
      <c r="A1015" s="76" t="s">
        <v>1108</v>
      </c>
      <c r="B1015" t="str">
        <f t="shared" si="15"/>
        <v>3F6</v>
      </c>
    </row>
    <row r="1016" spans="1:2" x14ac:dyDescent="0.25">
      <c r="A1016" s="76" t="s">
        <v>1109</v>
      </c>
      <c r="B1016" t="str">
        <f t="shared" si="15"/>
        <v>3F7</v>
      </c>
    </row>
    <row r="1017" spans="1:2" x14ac:dyDescent="0.25">
      <c r="A1017" s="76" t="s">
        <v>1110</v>
      </c>
      <c r="B1017" t="str">
        <f t="shared" si="15"/>
        <v>3F8</v>
      </c>
    </row>
    <row r="1018" spans="1:2" x14ac:dyDescent="0.25">
      <c r="A1018" s="76" t="s">
        <v>1111</v>
      </c>
      <c r="B1018" t="str">
        <f t="shared" si="15"/>
        <v>3F9</v>
      </c>
    </row>
    <row r="1019" spans="1:2" x14ac:dyDescent="0.25">
      <c r="A1019" s="76" t="s">
        <v>1112</v>
      </c>
      <c r="B1019" t="str">
        <f t="shared" si="15"/>
        <v>3FA</v>
      </c>
    </row>
    <row r="1020" spans="1:2" x14ac:dyDescent="0.25">
      <c r="A1020" s="76" t="s">
        <v>1113</v>
      </c>
      <c r="B1020" t="str">
        <f t="shared" si="15"/>
        <v>3FB</v>
      </c>
    </row>
    <row r="1021" spans="1:2" x14ac:dyDescent="0.25">
      <c r="A1021" s="76" t="s">
        <v>1114</v>
      </c>
      <c r="B1021" t="str">
        <f t="shared" si="15"/>
        <v>3FC</v>
      </c>
    </row>
    <row r="1022" spans="1:2" x14ac:dyDescent="0.25">
      <c r="A1022" s="76" t="s">
        <v>1115</v>
      </c>
      <c r="B1022" t="str">
        <f t="shared" si="15"/>
        <v>3FD</v>
      </c>
    </row>
    <row r="1023" spans="1:2" x14ac:dyDescent="0.25">
      <c r="A1023" s="76" t="s">
        <v>1116</v>
      </c>
      <c r="B1023" t="str">
        <f t="shared" si="15"/>
        <v>3FE</v>
      </c>
    </row>
    <row r="1024" spans="1:2" x14ac:dyDescent="0.25">
      <c r="A1024" s="76" t="s">
        <v>1117</v>
      </c>
      <c r="B1024" t="str">
        <f t="shared" si="15"/>
        <v>3FF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Toplevel</vt:lpstr>
      <vt:lpstr>Model_Pool</vt:lpstr>
      <vt:lpstr>Sine 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 Fricker</cp:lastModifiedBy>
  <cp:lastPrinted>2021-01-21T18:56:33Z</cp:lastPrinted>
  <dcterms:created xsi:type="dcterms:W3CDTF">2015-06-05T18:19:34Z</dcterms:created>
  <dcterms:modified xsi:type="dcterms:W3CDTF">2021-01-26T16:39:55Z</dcterms:modified>
</cp:coreProperties>
</file>