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/>
  <mc:AlternateContent xmlns:mc="http://schemas.openxmlformats.org/markup-compatibility/2006">
    <mc:Choice Requires="x15">
      <x15ac:absPath xmlns:x15ac="http://schemas.microsoft.com/office/spreadsheetml/2010/11/ac" url="/Users/lfxjtu/Dropbox/Fang Liu/Python/drafts/DetectionExperiment02 C0.20/"/>
    </mc:Choice>
  </mc:AlternateContent>
  <xr:revisionPtr revIDLastSave="0" documentId="8_{68C50014-30DB-C04E-A699-6F5D3E65A60B}" xr6:coauthVersionLast="45" xr6:coauthVersionMax="45" xr10:uidLastSave="{00000000-0000-0000-0000-000000000000}"/>
  <bookViews>
    <workbookView xWindow="0" yWindow="460" windowWidth="28800" windowHeight="1644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<sst xmlns="http://schemas.openxmlformats.org/spreadsheetml/2006/main" count="20" uniqueCount="20">
  <si>
    <t>background</t>
  </si>
  <si>
    <t>aeroplane</t>
  </si>
  <si>
    <t>bicycle</t>
  </si>
  <si>
    <t>bird</t>
  </si>
  <si>
    <t>boat</t>
  </si>
  <si>
    <t>bottle</t>
  </si>
  <si>
    <t>bus</t>
  </si>
  <si>
    <t>car</t>
  </si>
  <si>
    <t>cat</t>
  </si>
  <si>
    <t>chair</t>
  </si>
  <si>
    <t>cow</t>
  </si>
  <si>
    <t>diningtable</t>
  </si>
  <si>
    <t>dog</t>
  </si>
  <si>
    <t>horse</t>
  </si>
  <si>
    <t>motorbike</t>
  </si>
  <si>
    <t>person</t>
  </si>
  <si>
    <t>pottedplant</t>
  </si>
  <si>
    <t>sheep</t>
  </si>
  <si>
    <t>sofa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</si>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</sst>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求和项:aeroplane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汇总</c:v>
              </c:pt>
            </c:strLit>
          </c:cat>
          <c:val>
            <c:numLit>
              <c:formatCode>General</c:formatCode>
              <c:ptCount val="1"/>
              <c:pt idx="0">
                <c:v>167.86022779999999</c:v>
              </c:pt>
            </c:numLit>
          </c:val>
          <c:extLst>
            <c:ext xmlns:c16="http://schemas.microsoft.com/office/drawing/2014/chart" uri="{C3380CC4-5D6E-409C-BE32-E72D297353CC}">
              <c16:uniqueId val="{00000000-4801-9345-9F50-E6BF08E26A3F}"/>
            </c:ext>
          </c:extLst>
        </c:ser>
        <c:ser>
          <c:idx val="1"/>
          <c:order val="1"/>
          <c:tx>
            <c:v>求和项:boat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汇总</c:v>
              </c:pt>
            </c:strLit>
          </c:cat>
          <c:val>
            <c:numLit>
              <c:formatCode>General</c:formatCode>
              <c:ptCount val="1"/>
              <c:pt idx="0">
                <c:v>5452.2697930000004</c:v>
              </c:pt>
            </c:numLit>
          </c:val>
          <c:extLst>
            <c:ext xmlns:c16="http://schemas.microsoft.com/office/drawing/2014/chart" uri="{C3380CC4-5D6E-409C-BE32-E72D297353CC}">
              <c16:uniqueId val="{00000001-4801-9345-9F50-E6BF08E26A3F}"/>
            </c:ext>
          </c:extLst>
        </c:ser>
        <c:ser>
          <c:idx val="2"/>
          <c:order val="2"/>
          <c:tx>
            <c:v>求和项:bus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汇总</c:v>
              </c:pt>
            </c:strLit>
          </c:cat>
          <c:val>
            <c:numLit>
              <c:formatCode>General</c:formatCode>
              <c:ptCount val="1"/>
              <c:pt idx="0">
                <c:v>325.18491740000002</c:v>
              </c:pt>
            </c:numLit>
          </c:val>
          <c:extLst>
            <c:ext xmlns:c16="http://schemas.microsoft.com/office/drawing/2014/chart" uri="{C3380CC4-5D6E-409C-BE32-E72D297353CC}">
              <c16:uniqueId val="{00000002-4801-9345-9F50-E6BF08E26A3F}"/>
            </c:ext>
          </c:extLst>
        </c:ser>
        <c:ser>
          <c:idx val="3"/>
          <c:order val="3"/>
          <c:tx>
            <c:v>求和项:car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汇总</c:v>
              </c:pt>
            </c:strLit>
          </c:cat>
          <c:val>
            <c:numLit>
              <c:formatCode>General</c:formatCode>
              <c:ptCount val="1"/>
              <c:pt idx="0">
                <c:v>6821.7999520000003</c:v>
              </c:pt>
            </c:numLit>
          </c:val>
          <c:extLst>
            <c:ext xmlns:c16="http://schemas.microsoft.com/office/drawing/2014/chart" uri="{C3380CC4-5D6E-409C-BE32-E72D297353CC}">
              <c16:uniqueId val="{00000003-4801-9345-9F50-E6BF08E26A3F}"/>
            </c:ext>
          </c:extLst>
        </c:ser>
        <c:ser>
          <c:idx val="4"/>
          <c:order val="4"/>
          <c:tx>
            <c:v>求和项:train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汇总</c:v>
              </c:pt>
            </c:strLit>
          </c:cat>
          <c:val>
            <c:numLit>
              <c:formatCode>General</c:formatCode>
              <c:ptCount val="1"/>
              <c:pt idx="0">
                <c:v>1159.6370340000001</c:v>
              </c:pt>
            </c:numLit>
          </c:val>
          <c:extLst>
            <c:ext xmlns:c16="http://schemas.microsoft.com/office/drawing/2014/chart" uri="{C3380CC4-5D6E-409C-BE32-E72D297353CC}">
              <c16:uniqueId val="{00000004-4801-9345-9F50-E6BF08E26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632500"/>
        <c:axId val="334859091"/>
      </c:barChart>
      <c:catAx>
        <c:axId val="9386325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59091"/>
        <c:crosses val="autoZero"/>
        <c:auto val="1"/>
        <c:lblAlgn val="ctr"/>
        <c:lblOffset val="100"/>
        <c:noMultiLvlLbl val="0"/>
      </c:catAx>
      <c:valAx>
        <c:axId val="3348590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32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1451841731911E-2"/>
          <c:y val="2.3389325962151802E-2"/>
          <c:w val="0.96013872103410203"/>
          <c:h val="0.86423559430150998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aeroplane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Sheet1!$B$2:$B$400</c:f>
              <c:numCache>
                <c:formatCode>General</c:formatCode>
                <c:ptCount val="399"/>
                <c:pt idx="36">
                  <c:v>47.152066230773897</c:v>
                </c:pt>
                <c:pt idx="142">
                  <c:v>43.873947858810403</c:v>
                </c:pt>
                <c:pt idx="160">
                  <c:v>25.394800305366498</c:v>
                </c:pt>
                <c:pt idx="348">
                  <c:v>27.7083277702332</c:v>
                </c:pt>
                <c:pt idx="350">
                  <c:v>28.3068269491196</c:v>
                </c:pt>
                <c:pt idx="351">
                  <c:v>27.325823903083801</c:v>
                </c:pt>
                <c:pt idx="353">
                  <c:v>36.7760509252548</c:v>
                </c:pt>
                <c:pt idx="356">
                  <c:v>42.443624138832099</c:v>
                </c:pt>
                <c:pt idx="357">
                  <c:v>44.4393277168274</c:v>
                </c:pt>
                <c:pt idx="360">
                  <c:v>48.290243744850201</c:v>
                </c:pt>
                <c:pt idx="361">
                  <c:v>36.338761448860197</c:v>
                </c:pt>
                <c:pt idx="366">
                  <c:v>29.010543227195701</c:v>
                </c:pt>
                <c:pt idx="368">
                  <c:v>26.237553358077999</c:v>
                </c:pt>
                <c:pt idx="382">
                  <c:v>49.275523424148602</c:v>
                </c:pt>
                <c:pt idx="383">
                  <c:v>31.668373942375201</c:v>
                </c:pt>
                <c:pt idx="385">
                  <c:v>44.3654239177704</c:v>
                </c:pt>
                <c:pt idx="386">
                  <c:v>50.092607736587503</c:v>
                </c:pt>
                <c:pt idx="387">
                  <c:v>56.503099203109699</c:v>
                </c:pt>
                <c:pt idx="388">
                  <c:v>38.239914178848302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6-BD42-B2D0-A46F1FA8833B}"/>
            </c:ext>
          </c:extLst>
        </c:ser>
        <c:ser>
          <c:idx val="4"/>
          <c:order val="1"/>
          <c:tx>
            <c:strRef>
              <c:f>Sheet1!$E$1</c:f>
              <c:strCache>
                <c:ptCount val="1"/>
                <c:pt idx="0">
                  <c:v>boat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Sheet1!$E$2:$E$400</c:f>
              <c:numCache>
                <c:formatCode>General</c:formatCode>
                <c:ptCount val="399"/>
                <c:pt idx="7">
                  <c:v>26.7948657274246</c:v>
                </c:pt>
                <c:pt idx="8">
                  <c:v>26.9221544265747</c:v>
                </c:pt>
                <c:pt idx="9">
                  <c:v>35.8193308115005</c:v>
                </c:pt>
                <c:pt idx="10">
                  <c:v>26.970726251602201</c:v>
                </c:pt>
                <c:pt idx="21">
                  <c:v>36.4628553390503</c:v>
                </c:pt>
                <c:pt idx="23">
                  <c:v>49.840852618217497</c:v>
                </c:pt>
                <c:pt idx="24">
                  <c:v>30.371722579002402</c:v>
                </c:pt>
                <c:pt idx="27">
                  <c:v>28.734025359153801</c:v>
                </c:pt>
                <c:pt idx="28">
                  <c:v>26.844525337219199</c:v>
                </c:pt>
                <c:pt idx="29">
                  <c:v>30.395144224166899</c:v>
                </c:pt>
                <c:pt idx="30">
                  <c:v>58.422452211379998</c:v>
                </c:pt>
                <c:pt idx="31">
                  <c:v>26.1515229940414</c:v>
                </c:pt>
                <c:pt idx="32">
                  <c:v>39.3872827291489</c:v>
                </c:pt>
                <c:pt idx="36">
                  <c:v>37.757208943366997</c:v>
                </c:pt>
                <c:pt idx="37">
                  <c:v>36.385050415992701</c:v>
                </c:pt>
                <c:pt idx="38">
                  <c:v>41.026192903518698</c:v>
                </c:pt>
                <c:pt idx="44">
                  <c:v>30.416136980056802</c:v>
                </c:pt>
                <c:pt idx="80">
                  <c:v>30.159211158752399</c:v>
                </c:pt>
                <c:pt idx="81">
                  <c:v>39.659646153449998</c:v>
                </c:pt>
                <c:pt idx="95">
                  <c:v>70.534127950668307</c:v>
                </c:pt>
                <c:pt idx="96">
                  <c:v>54.935121536254897</c:v>
                </c:pt>
                <c:pt idx="97">
                  <c:v>66.129624843597398</c:v>
                </c:pt>
                <c:pt idx="98">
                  <c:v>25.316584110259999</c:v>
                </c:pt>
                <c:pt idx="99">
                  <c:v>49.679464101791403</c:v>
                </c:pt>
                <c:pt idx="100">
                  <c:v>41.386803984642</c:v>
                </c:pt>
                <c:pt idx="101">
                  <c:v>25.112718343734699</c:v>
                </c:pt>
                <c:pt idx="102">
                  <c:v>33.3138108253479</c:v>
                </c:pt>
                <c:pt idx="103">
                  <c:v>56.924551725387602</c:v>
                </c:pt>
                <c:pt idx="110">
                  <c:v>26.7403483390808</c:v>
                </c:pt>
                <c:pt idx="111">
                  <c:v>49.930438399314902</c:v>
                </c:pt>
                <c:pt idx="113">
                  <c:v>49.088320136070301</c:v>
                </c:pt>
                <c:pt idx="119">
                  <c:v>58.279657363891602</c:v>
                </c:pt>
                <c:pt idx="120">
                  <c:v>74.861735105514498</c:v>
                </c:pt>
                <c:pt idx="121">
                  <c:v>70.5142498016357</c:v>
                </c:pt>
                <c:pt idx="122">
                  <c:v>47.345724701881402</c:v>
                </c:pt>
                <c:pt idx="123">
                  <c:v>56.4777672290802</c:v>
                </c:pt>
                <c:pt idx="124">
                  <c:v>88.390028476715102</c:v>
                </c:pt>
                <c:pt idx="125">
                  <c:v>89.329326152801499</c:v>
                </c:pt>
                <c:pt idx="126">
                  <c:v>95.728498697280898</c:v>
                </c:pt>
                <c:pt idx="127">
                  <c:v>82.251518964767499</c:v>
                </c:pt>
                <c:pt idx="128">
                  <c:v>94.401127099990802</c:v>
                </c:pt>
                <c:pt idx="129">
                  <c:v>96.532815694809003</c:v>
                </c:pt>
                <c:pt idx="130">
                  <c:v>86.912214756012006</c:v>
                </c:pt>
                <c:pt idx="131">
                  <c:v>90.369367599487305</c:v>
                </c:pt>
                <c:pt idx="132">
                  <c:v>79.712289571762099</c:v>
                </c:pt>
                <c:pt idx="133">
                  <c:v>83.162724971771198</c:v>
                </c:pt>
                <c:pt idx="134">
                  <c:v>84.132081270217896</c:v>
                </c:pt>
                <c:pt idx="135">
                  <c:v>47.746023535728398</c:v>
                </c:pt>
                <c:pt idx="136">
                  <c:v>48.647287487983697</c:v>
                </c:pt>
                <c:pt idx="140">
                  <c:v>42.249846458435101</c:v>
                </c:pt>
                <c:pt idx="141">
                  <c:v>54.941010475158699</c:v>
                </c:pt>
                <c:pt idx="142">
                  <c:v>29.165521264076201</c:v>
                </c:pt>
                <c:pt idx="148">
                  <c:v>30.957829952240001</c:v>
                </c:pt>
                <c:pt idx="149">
                  <c:v>58.519458770752003</c:v>
                </c:pt>
                <c:pt idx="150">
                  <c:v>45.755174756050103</c:v>
                </c:pt>
                <c:pt idx="151">
                  <c:v>34.670946002006502</c:v>
                </c:pt>
                <c:pt idx="152">
                  <c:v>58.931392431259198</c:v>
                </c:pt>
                <c:pt idx="153">
                  <c:v>78.010326623916598</c:v>
                </c:pt>
                <c:pt idx="154">
                  <c:v>59.894287586212201</c:v>
                </c:pt>
                <c:pt idx="155">
                  <c:v>60.272693634033203</c:v>
                </c:pt>
                <c:pt idx="156">
                  <c:v>66.236740350723295</c:v>
                </c:pt>
                <c:pt idx="157">
                  <c:v>65.088897943496704</c:v>
                </c:pt>
                <c:pt idx="158">
                  <c:v>63.496047258377097</c:v>
                </c:pt>
                <c:pt idx="159">
                  <c:v>47.412857413291903</c:v>
                </c:pt>
                <c:pt idx="160">
                  <c:v>69.211196899414105</c:v>
                </c:pt>
                <c:pt idx="161">
                  <c:v>74.958693981170697</c:v>
                </c:pt>
                <c:pt idx="170">
                  <c:v>30.336275696754502</c:v>
                </c:pt>
                <c:pt idx="175">
                  <c:v>31.3312441110611</c:v>
                </c:pt>
                <c:pt idx="176">
                  <c:v>62.270241975784302</c:v>
                </c:pt>
                <c:pt idx="177">
                  <c:v>90.998190641403198</c:v>
                </c:pt>
                <c:pt idx="178">
                  <c:v>39.502620697021499</c:v>
                </c:pt>
                <c:pt idx="181">
                  <c:v>35.460081696510301</c:v>
                </c:pt>
                <c:pt idx="182">
                  <c:v>29.466086626052899</c:v>
                </c:pt>
                <c:pt idx="183">
                  <c:v>51.069462299346903</c:v>
                </c:pt>
                <c:pt idx="184">
                  <c:v>32.063359022140503</c:v>
                </c:pt>
                <c:pt idx="185">
                  <c:v>89.350193738937406</c:v>
                </c:pt>
                <c:pt idx="186">
                  <c:v>26.812076568603501</c:v>
                </c:pt>
                <c:pt idx="187">
                  <c:v>27.945417165756201</c:v>
                </c:pt>
                <c:pt idx="192">
                  <c:v>26.050123572349499</c:v>
                </c:pt>
                <c:pt idx="197">
                  <c:v>36.208623647689798</c:v>
                </c:pt>
                <c:pt idx="198">
                  <c:v>29.550001025199901</c:v>
                </c:pt>
                <c:pt idx="199">
                  <c:v>71.662384271621704</c:v>
                </c:pt>
                <c:pt idx="200">
                  <c:v>89.624142646789593</c:v>
                </c:pt>
                <c:pt idx="201">
                  <c:v>85.240906476974502</c:v>
                </c:pt>
                <c:pt idx="202">
                  <c:v>93.240237236022907</c:v>
                </c:pt>
                <c:pt idx="203">
                  <c:v>76.254588365554795</c:v>
                </c:pt>
                <c:pt idx="204">
                  <c:v>86.351019144058199</c:v>
                </c:pt>
                <c:pt idx="205">
                  <c:v>74.154210090637207</c:v>
                </c:pt>
                <c:pt idx="206">
                  <c:v>93.142944574356093</c:v>
                </c:pt>
                <c:pt idx="207">
                  <c:v>95.794767141342206</c:v>
                </c:pt>
                <c:pt idx="208">
                  <c:v>97.285366058349595</c:v>
                </c:pt>
                <c:pt idx="209">
                  <c:v>88.770151138305707</c:v>
                </c:pt>
                <c:pt idx="210">
                  <c:v>55.9322476387024</c:v>
                </c:pt>
                <c:pt idx="211">
                  <c:v>39.212936162948601</c:v>
                </c:pt>
                <c:pt idx="212">
                  <c:v>78.972744941711397</c:v>
                </c:pt>
                <c:pt idx="213">
                  <c:v>82.175427675247207</c:v>
                </c:pt>
                <c:pt idx="214">
                  <c:v>30.301639437675501</c:v>
                </c:pt>
                <c:pt idx="223">
                  <c:v>67.955619096755996</c:v>
                </c:pt>
                <c:pt idx="225">
                  <c:v>70.450729131698594</c:v>
                </c:pt>
                <c:pt idx="226">
                  <c:v>76.982921361923204</c:v>
                </c:pt>
                <c:pt idx="227">
                  <c:v>31.357467174530001</c:v>
                </c:pt>
                <c:pt idx="228">
                  <c:v>35.761693120002697</c:v>
                </c:pt>
                <c:pt idx="229">
                  <c:v>55.1854729652405</c:v>
                </c:pt>
                <c:pt idx="230">
                  <c:v>53.0063509941101</c:v>
                </c:pt>
                <c:pt idx="231">
                  <c:v>38.375154137611403</c:v>
                </c:pt>
                <c:pt idx="232">
                  <c:v>87.438404560089097</c:v>
                </c:pt>
                <c:pt idx="233">
                  <c:v>89.536905288696303</c:v>
                </c:pt>
                <c:pt idx="234">
                  <c:v>69.388115406036405</c:v>
                </c:pt>
                <c:pt idx="235">
                  <c:v>70.768922567367596</c:v>
                </c:pt>
                <c:pt idx="247">
                  <c:v>27.255779504776001</c:v>
                </c:pt>
                <c:pt idx="248">
                  <c:v>69.582873582839994</c:v>
                </c:pt>
                <c:pt idx="249">
                  <c:v>58.583849668502801</c:v>
                </c:pt>
                <c:pt idx="250">
                  <c:v>63.028180599212597</c:v>
                </c:pt>
                <c:pt idx="251">
                  <c:v>57.679295539856</c:v>
                </c:pt>
                <c:pt idx="252">
                  <c:v>49.314916133880601</c:v>
                </c:pt>
                <c:pt idx="253">
                  <c:v>67.223894596099896</c:v>
                </c:pt>
                <c:pt idx="254">
                  <c:v>45.5030888319016</c:v>
                </c:pt>
                <c:pt idx="256">
                  <c:v>57.363474369049101</c:v>
                </c:pt>
                <c:pt idx="257">
                  <c:v>63.230174779892003</c:v>
                </c:pt>
                <c:pt idx="258">
                  <c:v>53.160190582275398</c:v>
                </c:pt>
                <c:pt idx="259">
                  <c:v>71.053892374038696</c:v>
                </c:pt>
                <c:pt idx="260">
                  <c:v>74.090820550918593</c:v>
                </c:pt>
                <c:pt idx="262">
                  <c:v>26.675850152969399</c:v>
                </c:pt>
                <c:pt idx="263">
                  <c:v>27.724626660346999</c:v>
                </c:pt>
                <c:pt idx="266">
                  <c:v>25.538352131843599</c:v>
                </c:pt>
                <c:pt idx="269">
                  <c:v>29.125156998634299</c:v>
                </c:pt>
                <c:pt idx="270">
                  <c:v>77.581691741943402</c:v>
                </c:pt>
                <c:pt idx="271">
                  <c:v>37.888336181640597</c:v>
                </c:pt>
                <c:pt idx="272">
                  <c:v>26.960429549217199</c:v>
                </c:pt>
                <c:pt idx="273">
                  <c:v>36.862778663635197</c:v>
                </c:pt>
                <c:pt idx="274">
                  <c:v>48.6570179462433</c:v>
                </c:pt>
                <c:pt idx="275">
                  <c:v>28.043082356452899</c:v>
                </c:pt>
                <c:pt idx="276">
                  <c:v>27.596536278724699</c:v>
                </c:pt>
                <c:pt idx="279">
                  <c:v>43.7420845031738</c:v>
                </c:pt>
                <c:pt idx="294">
                  <c:v>27.654430270195</c:v>
                </c:pt>
                <c:pt idx="295">
                  <c:v>25.5199939012528</c:v>
                </c:pt>
                <c:pt idx="301">
                  <c:v>27.497813105583202</c:v>
                </c:pt>
                <c:pt idx="305">
                  <c:v>28.237557411193901</c:v>
                </c:pt>
                <c:pt idx="308">
                  <c:v>32.321992516517597</c:v>
                </c:pt>
                <c:pt idx="315">
                  <c:v>31.906449794769301</c:v>
                </c:pt>
                <c:pt idx="316">
                  <c:v>28.122383356094399</c:v>
                </c:pt>
                <c:pt idx="317">
                  <c:v>29.513394832611102</c:v>
                </c:pt>
                <c:pt idx="320">
                  <c:v>28.6366671323776</c:v>
                </c:pt>
                <c:pt idx="322">
                  <c:v>27.7833491563797</c:v>
                </c:pt>
                <c:pt idx="324">
                  <c:v>27.4965047836304</c:v>
                </c:pt>
                <c:pt idx="338">
                  <c:v>27.070769667625399</c:v>
                </c:pt>
                <c:pt idx="340">
                  <c:v>43.190485239028902</c:v>
                </c:pt>
                <c:pt idx="341">
                  <c:v>41.717085242271402</c:v>
                </c:pt>
                <c:pt idx="342">
                  <c:v>53.105509281158398</c:v>
                </c:pt>
                <c:pt idx="343">
                  <c:v>30.6634426116943</c:v>
                </c:pt>
                <c:pt idx="344">
                  <c:v>29.544270038604701</c:v>
                </c:pt>
                <c:pt idx="345">
                  <c:v>28.4004211425781</c:v>
                </c:pt>
                <c:pt idx="346">
                  <c:v>71.197974681854205</c:v>
                </c:pt>
                <c:pt idx="347">
                  <c:v>39.796653389930697</c:v>
                </c:pt>
                <c:pt idx="349">
                  <c:v>28.982257843017599</c:v>
                </c:pt>
                <c:pt idx="350">
                  <c:v>41.6157484054565</c:v>
                </c:pt>
                <c:pt idx="359">
                  <c:v>70.376312732696505</c:v>
                </c:pt>
                <c:pt idx="360">
                  <c:v>43.538406491279602</c:v>
                </c:pt>
                <c:pt idx="361">
                  <c:v>26.5298396348953</c:v>
                </c:pt>
                <c:pt idx="362">
                  <c:v>48.113441467285199</c:v>
                </c:pt>
                <c:pt idx="369">
                  <c:v>34.985840320587201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6-BD42-B2D0-A46F1FA8833B}"/>
            </c:ext>
          </c:extLst>
        </c:ser>
        <c:ser>
          <c:idx val="6"/>
          <c:order val="2"/>
          <c:tx>
            <c:strRef>
              <c:f>Sheet1!$G$1</c:f>
              <c:strCache>
                <c:ptCount val="1"/>
                <c:pt idx="0">
                  <c:v>bus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Sheet1!$G$2:$G$400</c:f>
              <c:numCache>
                <c:formatCode>General</c:formatCode>
                <c:ptCount val="399"/>
                <c:pt idx="327">
                  <c:v>32.496377825737</c:v>
                </c:pt>
                <c:pt idx="330">
                  <c:v>41.354653239250197</c:v>
                </c:pt>
                <c:pt idx="351">
                  <c:v>52.8594970703125</c:v>
                </c:pt>
                <c:pt idx="352">
                  <c:v>40.6432062387466</c:v>
                </c:pt>
                <c:pt idx="353">
                  <c:v>51.263123750686702</c:v>
                </c:pt>
                <c:pt idx="354">
                  <c:v>60.932326316833503</c:v>
                </c:pt>
                <c:pt idx="355">
                  <c:v>57.078307867050199</c:v>
                </c:pt>
                <c:pt idx="356">
                  <c:v>45.9092438220978</c:v>
                </c:pt>
                <c:pt idx="357">
                  <c:v>43.4457719326019</c:v>
                </c:pt>
                <c:pt idx="364">
                  <c:v>36.910012364387498</c:v>
                </c:pt>
                <c:pt idx="365">
                  <c:v>45.0768738985062</c:v>
                </c:pt>
                <c:pt idx="366">
                  <c:v>51.592063903808601</c:v>
                </c:pt>
                <c:pt idx="367">
                  <c:v>43.005958199501002</c:v>
                </c:pt>
                <c:pt idx="368">
                  <c:v>51.459598541259801</c:v>
                </c:pt>
                <c:pt idx="369">
                  <c:v>27.802035212516799</c:v>
                </c:pt>
                <c:pt idx="370">
                  <c:v>28.8561850786209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46-BD42-B2D0-A46F1FA8833B}"/>
            </c:ext>
          </c:extLst>
        </c:ser>
        <c:ser>
          <c:idx val="7"/>
          <c:order val="3"/>
          <c:tx>
            <c:strRef>
              <c:f>Sheet1!$H$1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Sheet1!$H$2:$H$400</c:f>
              <c:numCache>
                <c:formatCode>General</c:formatCode>
                <c:ptCount val="399"/>
                <c:pt idx="24">
                  <c:v>28.548544645309399</c:v>
                </c:pt>
                <c:pt idx="25">
                  <c:v>37.402644753456102</c:v>
                </c:pt>
                <c:pt idx="27">
                  <c:v>45.5502033233643</c:v>
                </c:pt>
                <c:pt idx="28">
                  <c:v>35.190010070800803</c:v>
                </c:pt>
                <c:pt idx="159">
                  <c:v>35.484567284584102</c:v>
                </c:pt>
                <c:pt idx="160">
                  <c:v>25.108215212822</c:v>
                </c:pt>
                <c:pt idx="280">
                  <c:v>30.491501092910799</c:v>
                </c:pt>
                <c:pt idx="281">
                  <c:v>30.351653695106499</c:v>
                </c:pt>
                <c:pt idx="283">
                  <c:v>28.326550126075698</c:v>
                </c:pt>
                <c:pt idx="287">
                  <c:v>28.963425755500801</c:v>
                </c:pt>
                <c:pt idx="288">
                  <c:v>40.194195508956902</c:v>
                </c:pt>
                <c:pt idx="290">
                  <c:v>43.179979920387296</c:v>
                </c:pt>
                <c:pt idx="291">
                  <c:v>28.230288624763499</c:v>
                </c:pt>
                <c:pt idx="295">
                  <c:v>38.253673911094701</c:v>
                </c:pt>
                <c:pt idx="296">
                  <c:v>42.904710769653299</c:v>
                </c:pt>
                <c:pt idx="297">
                  <c:v>40.473014116287203</c:v>
                </c:pt>
                <c:pt idx="298">
                  <c:v>41.255360841751099</c:v>
                </c:pt>
                <c:pt idx="299">
                  <c:v>36.9088649749756</c:v>
                </c:pt>
                <c:pt idx="300">
                  <c:v>32.117760181427002</c:v>
                </c:pt>
                <c:pt idx="301">
                  <c:v>58.049768209457397</c:v>
                </c:pt>
                <c:pt idx="302">
                  <c:v>59.967106580734303</c:v>
                </c:pt>
                <c:pt idx="303">
                  <c:v>76.675754785537706</c:v>
                </c:pt>
                <c:pt idx="304">
                  <c:v>41.499507427215597</c:v>
                </c:pt>
                <c:pt idx="305">
                  <c:v>38.332149386405902</c:v>
                </c:pt>
                <c:pt idx="306">
                  <c:v>61.263686418533297</c:v>
                </c:pt>
                <c:pt idx="307">
                  <c:v>55.672693252563498</c:v>
                </c:pt>
                <c:pt idx="308">
                  <c:v>28.272366523742701</c:v>
                </c:pt>
                <c:pt idx="311">
                  <c:v>26.4941215515137</c:v>
                </c:pt>
                <c:pt idx="315">
                  <c:v>35.566458106040898</c:v>
                </c:pt>
                <c:pt idx="318">
                  <c:v>25.100272893905601</c:v>
                </c:pt>
                <c:pt idx="322">
                  <c:v>40.116623044013998</c:v>
                </c:pt>
                <c:pt idx="323">
                  <c:v>74.682790040969806</c:v>
                </c:pt>
                <c:pt idx="324">
                  <c:v>92.1379745006561</c:v>
                </c:pt>
                <c:pt idx="325">
                  <c:v>92.977339029312105</c:v>
                </c:pt>
                <c:pt idx="327">
                  <c:v>33.819276094436702</c:v>
                </c:pt>
                <c:pt idx="328">
                  <c:v>30.171602964401199</c:v>
                </c:pt>
                <c:pt idx="329">
                  <c:v>59.612238407135003</c:v>
                </c:pt>
                <c:pt idx="330">
                  <c:v>45.358085632324197</c:v>
                </c:pt>
                <c:pt idx="331">
                  <c:v>47.972041368484497</c:v>
                </c:pt>
                <c:pt idx="332">
                  <c:v>75.506663322448702</c:v>
                </c:pt>
                <c:pt idx="333">
                  <c:v>70.692235231399494</c:v>
                </c:pt>
                <c:pt idx="334">
                  <c:v>85.244804620742798</c:v>
                </c:pt>
                <c:pt idx="335">
                  <c:v>94.536983966827407</c:v>
                </c:pt>
                <c:pt idx="336">
                  <c:v>90.280348062515301</c:v>
                </c:pt>
                <c:pt idx="337">
                  <c:v>29.985970258712801</c:v>
                </c:pt>
                <c:pt idx="338">
                  <c:v>90.233784914016695</c:v>
                </c:pt>
                <c:pt idx="339">
                  <c:v>92.950719594955402</c:v>
                </c:pt>
                <c:pt idx="340">
                  <c:v>94.221353530883803</c:v>
                </c:pt>
                <c:pt idx="341">
                  <c:v>38.730350136756897</c:v>
                </c:pt>
                <c:pt idx="342">
                  <c:v>99.023634195327801</c:v>
                </c:pt>
                <c:pt idx="343">
                  <c:v>98.246216773986802</c:v>
                </c:pt>
                <c:pt idx="344">
                  <c:v>98.261559009552002</c:v>
                </c:pt>
                <c:pt idx="345">
                  <c:v>98.149806261062594</c:v>
                </c:pt>
                <c:pt idx="346">
                  <c:v>97.017878293991103</c:v>
                </c:pt>
                <c:pt idx="347">
                  <c:v>93.257272243499798</c:v>
                </c:pt>
                <c:pt idx="348">
                  <c:v>97.655969858169598</c:v>
                </c:pt>
                <c:pt idx="349">
                  <c:v>98.324435949325604</c:v>
                </c:pt>
                <c:pt idx="350">
                  <c:v>97.836500406265301</c:v>
                </c:pt>
                <c:pt idx="351">
                  <c:v>93.8600301742554</c:v>
                </c:pt>
                <c:pt idx="352">
                  <c:v>94.254827499389606</c:v>
                </c:pt>
                <c:pt idx="353">
                  <c:v>96.086800098419204</c:v>
                </c:pt>
                <c:pt idx="354">
                  <c:v>97.149211168289199</c:v>
                </c:pt>
                <c:pt idx="355">
                  <c:v>96.964114904403701</c:v>
                </c:pt>
                <c:pt idx="356">
                  <c:v>98.309385776519804</c:v>
                </c:pt>
                <c:pt idx="357">
                  <c:v>96.531283855438204</c:v>
                </c:pt>
                <c:pt idx="358">
                  <c:v>94.961827993392902</c:v>
                </c:pt>
                <c:pt idx="359">
                  <c:v>86.206704378128094</c:v>
                </c:pt>
                <c:pt idx="360">
                  <c:v>95.079439878463702</c:v>
                </c:pt>
                <c:pt idx="361">
                  <c:v>94.198507070541396</c:v>
                </c:pt>
                <c:pt idx="362">
                  <c:v>89.5967245101929</c:v>
                </c:pt>
                <c:pt idx="363">
                  <c:v>89.398777484893799</c:v>
                </c:pt>
                <c:pt idx="364">
                  <c:v>94.272667169570894</c:v>
                </c:pt>
                <c:pt idx="365">
                  <c:v>88.5772287845612</c:v>
                </c:pt>
                <c:pt idx="366">
                  <c:v>91.472208499908405</c:v>
                </c:pt>
                <c:pt idx="367">
                  <c:v>89.4663631916046</c:v>
                </c:pt>
                <c:pt idx="368">
                  <c:v>86.672091484069796</c:v>
                </c:pt>
                <c:pt idx="369">
                  <c:v>97.547942399978595</c:v>
                </c:pt>
                <c:pt idx="370">
                  <c:v>25.282850861549399</c:v>
                </c:pt>
                <c:pt idx="371">
                  <c:v>33.303755521774299</c:v>
                </c:pt>
                <c:pt idx="372">
                  <c:v>96.352440118789701</c:v>
                </c:pt>
                <c:pt idx="373">
                  <c:v>97.211951017379803</c:v>
                </c:pt>
                <c:pt idx="374">
                  <c:v>94.067496061325102</c:v>
                </c:pt>
                <c:pt idx="375">
                  <c:v>97.226148843765301</c:v>
                </c:pt>
                <c:pt idx="376">
                  <c:v>91.496300697326703</c:v>
                </c:pt>
                <c:pt idx="377">
                  <c:v>95.963740348815904</c:v>
                </c:pt>
                <c:pt idx="378">
                  <c:v>80.974566936492906</c:v>
                </c:pt>
                <c:pt idx="379">
                  <c:v>79.441928863525405</c:v>
                </c:pt>
                <c:pt idx="380">
                  <c:v>77.635651826858506</c:v>
                </c:pt>
                <c:pt idx="381">
                  <c:v>84.2883110046387</c:v>
                </c:pt>
                <c:pt idx="382">
                  <c:v>93.774652481079102</c:v>
                </c:pt>
                <c:pt idx="383">
                  <c:v>98.028963804244995</c:v>
                </c:pt>
                <c:pt idx="384">
                  <c:v>97.149527072906494</c:v>
                </c:pt>
                <c:pt idx="385">
                  <c:v>97.206097841262803</c:v>
                </c:pt>
                <c:pt idx="386">
                  <c:v>95.004600286483793</c:v>
                </c:pt>
                <c:pt idx="387">
                  <c:v>98.318535089492798</c:v>
                </c:pt>
                <c:pt idx="388">
                  <c:v>98.323661088943496</c:v>
                </c:pt>
                <c:pt idx="389">
                  <c:v>35.649177432060199</c:v>
                </c:pt>
                <c:pt idx="390">
                  <c:v>98.766112327575698</c:v>
                </c:pt>
                <c:pt idx="391">
                  <c:v>32.8207284212112</c:v>
                </c:pt>
                <c:pt idx="392">
                  <c:v>32.115268707275398</c:v>
                </c:pt>
                <c:pt idx="393">
                  <c:v>27.830532193183899</c:v>
                </c:pt>
                <c:pt idx="394">
                  <c:v>26.677015423774701</c:v>
                </c:pt>
                <c:pt idx="395">
                  <c:v>38.240611553192103</c:v>
                </c:pt>
                <c:pt idx="396">
                  <c:v>26.9035160541534</c:v>
                </c:pt>
                <c:pt idx="397">
                  <c:v>52.011430263519301</c:v>
                </c:pt>
                <c:pt idx="398">
                  <c:v>29.570382833480799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46-BD42-B2D0-A46F1FA8833B}"/>
            </c:ext>
          </c:extLst>
        </c:ser>
        <c:ser>
          <c:idx val="9"/>
          <c:order val="4"/>
          <c:tx>
            <c:strRef>
              <c:f>Sheet1!$J$1</c:f>
              <c:strCache>
                <c:ptCount val="1"/>
                <c:pt idx="0">
                  <c:v>chair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Sheet1!$J$2:$J$400</c:f>
              <c:numCache>
                <c:formatCode>General</c:formatCode>
                <c:ptCount val="399"/>
                <c:pt idx="136">
                  <c:v>25.618961453437802</c:v>
                </c:pt>
                <c:pt idx="143">
                  <c:v>48.698168992996202</c:v>
                </c:pt>
                <c:pt idx="185">
                  <c:v>29.778319597244302</c:v>
                </c:pt>
                <c:pt idx="301">
                  <c:v>26.8602967262268</c:v>
                </c:pt>
                <c:pt idx="355">
                  <c:v>38.255408406257601</c:v>
                </c:pt>
                <c:pt idx="356">
                  <c:v>36.454704403877301</c:v>
                </c:pt>
                <c:pt idx="357">
                  <c:v>31.3807517290115</c:v>
                </c:pt>
                <c:pt idx="375">
                  <c:v>40.125104784965501</c:v>
                </c:pt>
                <c:pt idx="380">
                  <c:v>31.7387968301773</c:v>
                </c:pt>
                <c:pt idx="396">
                  <c:v>35.349223017692601</c:v>
                </c:pt>
                <c:pt idx="397">
                  <c:v>25.249287486076401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46-BD42-B2D0-A46F1FA8833B}"/>
            </c:ext>
          </c:extLst>
        </c:ser>
        <c:ser>
          <c:idx val="19"/>
          <c:order val="5"/>
          <c:tx>
            <c:strRef>
              <c:f>Sheet1!$T$1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Sheet1!$T$2:$T$400</c:f>
              <c:numCache>
                <c:formatCode>General</c:formatCode>
                <c:ptCount val="399"/>
                <c:pt idx="41">
                  <c:v>34.724566340446501</c:v>
                </c:pt>
                <c:pt idx="45">
                  <c:v>41.528329253196702</c:v>
                </c:pt>
                <c:pt idx="46">
                  <c:v>38.381618261337302</c:v>
                </c:pt>
                <c:pt idx="104">
                  <c:v>63.294053077697697</c:v>
                </c:pt>
                <c:pt idx="105">
                  <c:v>38.304978609085097</c:v>
                </c:pt>
                <c:pt idx="109">
                  <c:v>34.213519096374498</c:v>
                </c:pt>
                <c:pt idx="113">
                  <c:v>29.383009672164899</c:v>
                </c:pt>
                <c:pt idx="160">
                  <c:v>38.0247354507446</c:v>
                </c:pt>
                <c:pt idx="161">
                  <c:v>44.517797231674201</c:v>
                </c:pt>
                <c:pt idx="162">
                  <c:v>47.557264566421502</c:v>
                </c:pt>
                <c:pt idx="163">
                  <c:v>85.556334257125897</c:v>
                </c:pt>
                <c:pt idx="164">
                  <c:v>89.446616172790499</c:v>
                </c:pt>
                <c:pt idx="165">
                  <c:v>89.723306894302397</c:v>
                </c:pt>
                <c:pt idx="166">
                  <c:v>87.868094444274902</c:v>
                </c:pt>
                <c:pt idx="167">
                  <c:v>94.067513942718506</c:v>
                </c:pt>
                <c:pt idx="168">
                  <c:v>87.383711338043199</c:v>
                </c:pt>
                <c:pt idx="169">
                  <c:v>62.7754390239716</c:v>
                </c:pt>
                <c:pt idx="170">
                  <c:v>44.700905680656398</c:v>
                </c:pt>
                <c:pt idx="171">
                  <c:v>33.177649974822998</c:v>
                </c:pt>
                <c:pt idx="172">
                  <c:v>28.8820445537567</c:v>
                </c:pt>
                <c:pt idx="210">
                  <c:v>29.8424363136292</c:v>
                </c:pt>
                <c:pt idx="211">
                  <c:v>28.728455305099502</c:v>
                </c:pt>
                <c:pt idx="212">
                  <c:v>34.496086835861199</c:v>
                </c:pt>
                <c:pt idx="213">
                  <c:v>25.7326304912567</c:v>
                </c:pt>
                <c:pt idx="214">
                  <c:v>29.473659396171598</c:v>
                </c:pt>
                <c:pt idx="215">
                  <c:v>73.522055149078398</c:v>
                </c:pt>
                <c:pt idx="216">
                  <c:v>68.594789505004897</c:v>
                </c:pt>
                <c:pt idx="217">
                  <c:v>47.331538796424901</c:v>
                </c:pt>
                <c:pt idx="261">
                  <c:v>79.745894670486507</c:v>
                </c:pt>
                <c:pt idx="262">
                  <c:v>59.767633676528902</c:v>
                </c:pt>
                <c:pt idx="263">
                  <c:v>49.679869413375798</c:v>
                </c:pt>
                <c:pt idx="264">
                  <c:v>66.186672449111896</c:v>
                </c:pt>
                <c:pt idx="265">
                  <c:v>82.711827754974394</c:v>
                </c:pt>
                <c:pt idx="266">
                  <c:v>68.993091583251996</c:v>
                </c:pt>
                <c:pt idx="307">
                  <c:v>33.425459265708902</c:v>
                </c:pt>
                <c:pt idx="309">
                  <c:v>29.0069162845612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46-BD42-B2D0-A46F1FA88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951326"/>
        <c:axId val="231187654"/>
        <c:extLst/>
      </c:lineChart>
      <c:catAx>
        <c:axId val="6369513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chemeClr val="bg1"/>
          </a:solidFill>
          <a:ln w="25400" cap="flat" cmpd="sng" algn="ctr">
            <a:solidFill>
              <a:schemeClr val="tx2"/>
            </a:solidFill>
            <a:round/>
            <a:tailEnd type="triangle"/>
          </a:ln>
          <a:effectLst/>
        </c:spPr>
        <c:txPr>
          <a:bodyPr rot="-5400000" spcFirstLastPara="0" vertOverflow="ellipsis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87654"/>
        <c:crosses val="autoZero"/>
        <c:auto val="1"/>
        <c:lblAlgn val="ctr"/>
        <c:lblOffset val="100"/>
        <c:tickLblSkip val="1"/>
        <c:noMultiLvlLbl val="0"/>
      </c:catAx>
      <c:valAx>
        <c:axId val="2311876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accent1"/>
            </a:solidFill>
            <a:tailEnd type="triangle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5132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4797730377219701"/>
          <c:y val="0.95372724499135597"/>
          <c:w val="0.57980456026058602"/>
          <c:h val="3.4068951489880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400</xdr:row>
      <xdr:rowOff>127000</xdr:rowOff>
    </xdr:from>
    <xdr:to>
      <xdr:col>16</xdr:col>
      <xdr:colOff>419100</xdr:colOff>
      <xdr:row>416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822325</xdr:colOff>
      <xdr:row>2</xdr:row>
      <xdr:rowOff>101600</xdr:rowOff>
    </xdr:from>
    <xdr:to>
      <xdr:col>9</xdr:col>
      <xdr:colOff>1286510</xdr:colOff>
      <xdr:row>39</xdr:row>
      <xdr:rowOff>32385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0.03295</cdr:x>
      <cdr:y>0.04614</cdr:y>
    </cdr:from>
    <cdr:to>
      <cdr:x>0.15007</cdr:x>
      <cdr:y>0.10079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98145" y="275590"/>
          <a:ext cx="1415415" cy="326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 anchor="t"/>
        <a:lstStyle xmlns:a="http://schemas.openxmlformats.org/drawingml/2006/main"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/>
            <a:t>Confidence %</a:t>
          </a:r>
        </a:p>
      </cdr:txBody>
    </cdr:sp>
  </cdr:relSizeAnchor>
  <cdr:relSizeAnchor xmlns:cdr="http://schemas.openxmlformats.org/drawingml/2006/chartDrawing">
    <cdr:from>
      <cdr:x>0.31895</cdr:x>
      <cdr:y>0.04614</cdr:y>
    </cdr:from>
    <cdr:to>
      <cdr:x>0.63985</cdr:x>
      <cdr:y>0.11673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3854450" y="275590"/>
          <a:ext cx="3877945" cy="421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 anchor="t"/>
        <a:lstStyle xmlns:a="http://schemas.openxmlformats.org/drawingml/2006/main"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fxjtu/Downloads/car_detection_coordinates_test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background</v>
          </cell>
          <cell r="B1" t="str">
            <v>aeroplane</v>
          </cell>
          <cell r="C1" t="str">
            <v>bicycle</v>
          </cell>
          <cell r="D1" t="str">
            <v>bird</v>
          </cell>
          <cell r="E1" t="str">
            <v>boat</v>
          </cell>
          <cell r="F1" t="str">
            <v>bottle</v>
          </cell>
          <cell r="G1" t="str">
            <v>bus</v>
          </cell>
          <cell r="H1" t="str">
            <v>car</v>
          </cell>
          <cell r="I1" t="str">
            <v>cat</v>
          </cell>
          <cell r="J1" t="str">
            <v>chair</v>
          </cell>
          <cell r="K1" t="str">
            <v>cow</v>
          </cell>
          <cell r="L1" t="str">
            <v>diningtable</v>
          </cell>
          <cell r="M1" t="str">
            <v>dog</v>
          </cell>
          <cell r="N1" t="str">
            <v>horse</v>
          </cell>
          <cell r="O1" t="str">
            <v>motorbike</v>
          </cell>
          <cell r="P1" t="str">
            <v>person</v>
          </cell>
          <cell r="Q1" t="str">
            <v>pottedplant</v>
          </cell>
          <cell r="R1" t="str">
            <v>sheep</v>
          </cell>
          <cell r="S1" t="str">
            <v>sofa</v>
          </cell>
          <cell r="T1" t="str">
            <v>train</v>
          </cell>
        </row>
        <row r="9">
          <cell r="E9">
            <v>26.7948657274246</v>
          </cell>
        </row>
        <row r="10">
          <cell r="E10">
            <v>26.9221544265747</v>
          </cell>
        </row>
        <row r="11">
          <cell r="E11">
            <v>35.8193308115005</v>
          </cell>
        </row>
        <row r="12">
          <cell r="E12">
            <v>26.970726251602201</v>
          </cell>
        </row>
        <row r="23">
          <cell r="E23">
            <v>36.4628553390503</v>
          </cell>
        </row>
        <row r="25">
          <cell r="E25">
            <v>49.840852618217497</v>
          </cell>
        </row>
        <row r="26">
          <cell r="E26">
            <v>30.371722579002402</v>
          </cell>
          <cell r="H26">
            <v>28.548544645309399</v>
          </cell>
        </row>
        <row r="27">
          <cell r="H27">
            <v>37.402644753456102</v>
          </cell>
        </row>
        <row r="29">
          <cell r="E29">
            <v>28.734025359153801</v>
          </cell>
          <cell r="H29">
            <v>45.5502033233643</v>
          </cell>
        </row>
        <row r="30">
          <cell r="E30">
            <v>26.844525337219199</v>
          </cell>
          <cell r="H30">
            <v>35.190010070800803</v>
          </cell>
        </row>
        <row r="31">
          <cell r="E31">
            <v>30.395144224166899</v>
          </cell>
        </row>
        <row r="32">
          <cell r="E32">
            <v>58.422452211379998</v>
          </cell>
        </row>
        <row r="33">
          <cell r="E33">
            <v>26.1515229940414</v>
          </cell>
        </row>
        <row r="34">
          <cell r="E34">
            <v>39.3872827291489</v>
          </cell>
        </row>
        <row r="38">
          <cell r="B38">
            <v>47.152066230773897</v>
          </cell>
          <cell r="E38">
            <v>37.757208943366997</v>
          </cell>
        </row>
        <row r="39">
          <cell r="E39">
            <v>36.385050415992701</v>
          </cell>
        </row>
        <row r="40">
          <cell r="E40">
            <v>41.026192903518698</v>
          </cell>
        </row>
        <row r="43">
          <cell r="T43">
            <v>34.724566340446501</v>
          </cell>
        </row>
        <row r="46">
          <cell r="E46">
            <v>30.416136980056802</v>
          </cell>
        </row>
        <row r="47">
          <cell r="T47">
            <v>41.528329253196702</v>
          </cell>
        </row>
        <row r="48">
          <cell r="T48">
            <v>38.381618261337302</v>
          </cell>
        </row>
        <row r="82">
          <cell r="E82">
            <v>30.159211158752399</v>
          </cell>
        </row>
        <row r="83">
          <cell r="E83">
            <v>39.659646153449998</v>
          </cell>
        </row>
        <row r="97">
          <cell r="E97">
            <v>70.534127950668307</v>
          </cell>
        </row>
        <row r="98">
          <cell r="E98">
            <v>54.935121536254897</v>
          </cell>
        </row>
        <row r="99">
          <cell r="E99">
            <v>66.129624843597398</v>
          </cell>
        </row>
        <row r="100">
          <cell r="E100">
            <v>25.316584110259999</v>
          </cell>
        </row>
        <row r="101">
          <cell r="E101">
            <v>49.679464101791403</v>
          </cell>
        </row>
        <row r="102">
          <cell r="E102">
            <v>41.386803984642</v>
          </cell>
        </row>
        <row r="103">
          <cell r="E103">
            <v>25.112718343734699</v>
          </cell>
        </row>
        <row r="104">
          <cell r="E104">
            <v>33.3138108253479</v>
          </cell>
        </row>
        <row r="105">
          <cell r="E105">
            <v>56.924551725387602</v>
          </cell>
        </row>
        <row r="106">
          <cell r="T106">
            <v>63.294053077697697</v>
          </cell>
        </row>
        <row r="107">
          <cell r="T107">
            <v>38.304978609085097</v>
          </cell>
        </row>
        <row r="111">
          <cell r="T111">
            <v>34.213519096374498</v>
          </cell>
        </row>
        <row r="112">
          <cell r="E112">
            <v>26.7403483390808</v>
          </cell>
        </row>
        <row r="113">
          <cell r="E113">
            <v>49.930438399314902</v>
          </cell>
        </row>
        <row r="115">
          <cell r="E115">
            <v>49.088320136070301</v>
          </cell>
          <cell r="T115">
            <v>29.383009672164899</v>
          </cell>
        </row>
        <row r="121">
          <cell r="E121">
            <v>58.279657363891602</v>
          </cell>
        </row>
        <row r="122">
          <cell r="E122">
            <v>74.861735105514498</v>
          </cell>
        </row>
        <row r="123">
          <cell r="E123">
            <v>70.5142498016357</v>
          </cell>
        </row>
        <row r="124">
          <cell r="E124">
            <v>47.345724701881402</v>
          </cell>
        </row>
        <row r="125">
          <cell r="E125">
            <v>56.4777672290802</v>
          </cell>
        </row>
        <row r="126">
          <cell r="E126">
            <v>88.390028476715102</v>
          </cell>
        </row>
        <row r="127">
          <cell r="E127">
            <v>89.329326152801499</v>
          </cell>
        </row>
        <row r="128">
          <cell r="E128">
            <v>95.728498697280898</v>
          </cell>
        </row>
        <row r="129">
          <cell r="E129">
            <v>82.251518964767499</v>
          </cell>
        </row>
        <row r="130">
          <cell r="E130">
            <v>94.401127099990802</v>
          </cell>
        </row>
        <row r="131">
          <cell r="E131">
            <v>96.532815694809003</v>
          </cell>
        </row>
        <row r="132">
          <cell r="E132">
            <v>86.912214756012006</v>
          </cell>
        </row>
        <row r="133">
          <cell r="E133">
            <v>90.369367599487305</v>
          </cell>
        </row>
        <row r="134">
          <cell r="E134">
            <v>79.712289571762099</v>
          </cell>
        </row>
        <row r="135">
          <cell r="E135">
            <v>83.162724971771198</v>
          </cell>
        </row>
        <row r="136">
          <cell r="E136">
            <v>84.132081270217896</v>
          </cell>
        </row>
        <row r="137">
          <cell r="E137">
            <v>47.746023535728398</v>
          </cell>
        </row>
        <row r="138">
          <cell r="E138">
            <v>48.647287487983697</v>
          </cell>
          <cell r="J138">
            <v>25.618961453437802</v>
          </cell>
        </row>
        <row r="142">
          <cell r="E142">
            <v>42.249846458435101</v>
          </cell>
        </row>
        <row r="143">
          <cell r="E143">
            <v>54.941010475158699</v>
          </cell>
        </row>
        <row r="144">
          <cell r="B144">
            <v>43.873947858810403</v>
          </cell>
          <cell r="E144">
            <v>29.165521264076201</v>
          </cell>
        </row>
        <row r="145">
          <cell r="J145">
            <v>48.698168992996202</v>
          </cell>
        </row>
        <row r="150">
          <cell r="E150">
            <v>30.957829952240001</v>
          </cell>
        </row>
        <row r="151">
          <cell r="E151">
            <v>58.519458770752003</v>
          </cell>
        </row>
        <row r="152">
          <cell r="E152">
            <v>45.755174756050103</v>
          </cell>
        </row>
        <row r="153">
          <cell r="E153">
            <v>34.670946002006502</v>
          </cell>
        </row>
        <row r="154">
          <cell r="E154">
            <v>58.931392431259198</v>
          </cell>
        </row>
        <row r="155">
          <cell r="E155">
            <v>78.010326623916598</v>
          </cell>
        </row>
        <row r="156">
          <cell r="E156">
            <v>59.894287586212201</v>
          </cell>
        </row>
        <row r="157">
          <cell r="E157">
            <v>60.272693634033203</v>
          </cell>
        </row>
        <row r="158">
          <cell r="E158">
            <v>66.236740350723295</v>
          </cell>
        </row>
        <row r="159">
          <cell r="E159">
            <v>65.088897943496704</v>
          </cell>
        </row>
        <row r="160">
          <cell r="E160">
            <v>63.496047258377097</v>
          </cell>
        </row>
        <row r="161">
          <cell r="E161">
            <v>47.412857413291903</v>
          </cell>
          <cell r="H161">
            <v>35.484567284584102</v>
          </cell>
        </row>
        <row r="162">
          <cell r="B162">
            <v>25.394800305366498</v>
          </cell>
          <cell r="E162">
            <v>69.211196899414105</v>
          </cell>
          <cell r="H162">
            <v>25.108215212822</v>
          </cell>
          <cell r="T162">
            <v>38.0247354507446</v>
          </cell>
        </row>
        <row r="163">
          <cell r="E163">
            <v>74.958693981170697</v>
          </cell>
          <cell r="T163">
            <v>44.517797231674201</v>
          </cell>
        </row>
        <row r="164">
          <cell r="T164">
            <v>47.557264566421502</v>
          </cell>
        </row>
        <row r="165">
          <cell r="T165">
            <v>85.556334257125897</v>
          </cell>
        </row>
        <row r="166">
          <cell r="T166">
            <v>89.446616172790499</v>
          </cell>
        </row>
        <row r="167">
          <cell r="T167">
            <v>89.723306894302397</v>
          </cell>
        </row>
        <row r="168">
          <cell r="T168">
            <v>87.868094444274902</v>
          </cell>
        </row>
        <row r="169">
          <cell r="T169">
            <v>94.067513942718506</v>
          </cell>
        </row>
        <row r="170">
          <cell r="T170">
            <v>87.383711338043199</v>
          </cell>
        </row>
        <row r="171">
          <cell r="T171">
            <v>62.7754390239716</v>
          </cell>
        </row>
        <row r="172">
          <cell r="E172">
            <v>30.336275696754502</v>
          </cell>
          <cell r="T172">
            <v>44.700905680656398</v>
          </cell>
        </row>
        <row r="173">
          <cell r="T173">
            <v>33.177649974822998</v>
          </cell>
        </row>
        <row r="174">
          <cell r="T174">
            <v>28.8820445537567</v>
          </cell>
        </row>
        <row r="177">
          <cell r="E177">
            <v>31.3312441110611</v>
          </cell>
        </row>
        <row r="178">
          <cell r="E178">
            <v>62.270241975784302</v>
          </cell>
        </row>
        <row r="179">
          <cell r="E179">
            <v>90.998190641403198</v>
          </cell>
        </row>
        <row r="180">
          <cell r="E180">
            <v>39.502620697021499</v>
          </cell>
        </row>
        <row r="183">
          <cell r="E183">
            <v>35.460081696510301</v>
          </cell>
        </row>
        <row r="184">
          <cell r="E184">
            <v>29.466086626052899</v>
          </cell>
        </row>
        <row r="185">
          <cell r="E185">
            <v>51.069462299346903</v>
          </cell>
        </row>
        <row r="186">
          <cell r="E186">
            <v>32.063359022140503</v>
          </cell>
        </row>
        <row r="187">
          <cell r="E187">
            <v>89.350193738937406</v>
          </cell>
          <cell r="J187">
            <v>29.778319597244302</v>
          </cell>
        </row>
        <row r="188">
          <cell r="E188">
            <v>26.812076568603501</v>
          </cell>
        </row>
        <row r="189">
          <cell r="E189">
            <v>27.945417165756201</v>
          </cell>
        </row>
        <row r="194">
          <cell r="E194">
            <v>26.050123572349499</v>
          </cell>
        </row>
        <row r="199">
          <cell r="E199">
            <v>36.208623647689798</v>
          </cell>
        </row>
        <row r="200">
          <cell r="E200">
            <v>29.550001025199901</v>
          </cell>
        </row>
        <row r="201">
          <cell r="E201">
            <v>71.662384271621704</v>
          </cell>
        </row>
        <row r="202">
          <cell r="E202">
            <v>89.624142646789593</v>
          </cell>
        </row>
        <row r="203">
          <cell r="E203">
            <v>85.240906476974502</v>
          </cell>
        </row>
        <row r="204">
          <cell r="E204">
            <v>93.240237236022907</v>
          </cell>
        </row>
        <row r="205">
          <cell r="E205">
            <v>76.254588365554795</v>
          </cell>
        </row>
        <row r="206">
          <cell r="E206">
            <v>86.351019144058199</v>
          </cell>
        </row>
        <row r="207">
          <cell r="E207">
            <v>74.154210090637207</v>
          </cell>
        </row>
        <row r="208">
          <cell r="E208">
            <v>93.142944574356093</v>
          </cell>
        </row>
        <row r="209">
          <cell r="E209">
            <v>95.794767141342206</v>
          </cell>
        </row>
        <row r="210">
          <cell r="E210">
            <v>97.285366058349595</v>
          </cell>
        </row>
        <row r="211">
          <cell r="E211">
            <v>88.770151138305707</v>
          </cell>
        </row>
        <row r="212">
          <cell r="E212">
            <v>55.9322476387024</v>
          </cell>
          <cell r="T212">
            <v>29.8424363136292</v>
          </cell>
        </row>
        <row r="213">
          <cell r="E213">
            <v>39.212936162948601</v>
          </cell>
          <cell r="T213">
            <v>28.728455305099502</v>
          </cell>
        </row>
        <row r="214">
          <cell r="E214">
            <v>78.972744941711397</v>
          </cell>
          <cell r="T214">
            <v>34.496086835861199</v>
          </cell>
        </row>
        <row r="215">
          <cell r="E215">
            <v>82.175427675247207</v>
          </cell>
          <cell r="T215">
            <v>25.7326304912567</v>
          </cell>
        </row>
        <row r="216">
          <cell r="E216">
            <v>30.301639437675501</v>
          </cell>
          <cell r="T216">
            <v>29.473659396171598</v>
          </cell>
        </row>
        <row r="217">
          <cell r="T217">
            <v>73.522055149078398</v>
          </cell>
        </row>
        <row r="218">
          <cell r="T218">
            <v>68.594789505004897</v>
          </cell>
        </row>
        <row r="219">
          <cell r="T219">
            <v>47.331538796424901</v>
          </cell>
        </row>
        <row r="225">
          <cell r="E225">
            <v>67.955619096755996</v>
          </cell>
        </row>
        <row r="227">
          <cell r="E227">
            <v>70.450729131698594</v>
          </cell>
        </row>
        <row r="228">
          <cell r="E228">
            <v>76.982921361923204</v>
          </cell>
        </row>
        <row r="229">
          <cell r="E229">
            <v>31.357467174530001</v>
          </cell>
        </row>
        <row r="230">
          <cell r="E230">
            <v>35.761693120002697</v>
          </cell>
        </row>
        <row r="231">
          <cell r="E231">
            <v>55.1854729652405</v>
          </cell>
        </row>
        <row r="232">
          <cell r="E232">
            <v>53.0063509941101</v>
          </cell>
        </row>
        <row r="233">
          <cell r="E233">
            <v>38.375154137611403</v>
          </cell>
        </row>
        <row r="234">
          <cell r="E234">
            <v>87.438404560089097</v>
          </cell>
        </row>
        <row r="235">
          <cell r="E235">
            <v>89.536905288696303</v>
          </cell>
        </row>
        <row r="236">
          <cell r="E236">
            <v>69.388115406036405</v>
          </cell>
        </row>
        <row r="237">
          <cell r="E237">
            <v>70.768922567367596</v>
          </cell>
        </row>
        <row r="249">
          <cell r="E249">
            <v>27.255779504776001</v>
          </cell>
        </row>
        <row r="250">
          <cell r="E250">
            <v>69.582873582839994</v>
          </cell>
        </row>
        <row r="251">
          <cell r="E251">
            <v>58.583849668502801</v>
          </cell>
        </row>
        <row r="252">
          <cell r="E252">
            <v>63.028180599212597</v>
          </cell>
        </row>
        <row r="253">
          <cell r="E253">
            <v>57.679295539856</v>
          </cell>
        </row>
        <row r="254">
          <cell r="E254">
            <v>49.314916133880601</v>
          </cell>
        </row>
        <row r="255">
          <cell r="E255">
            <v>67.223894596099896</v>
          </cell>
        </row>
        <row r="256">
          <cell r="E256">
            <v>45.5030888319016</v>
          </cell>
        </row>
        <row r="258">
          <cell r="E258">
            <v>57.363474369049101</v>
          </cell>
        </row>
        <row r="259">
          <cell r="E259">
            <v>63.230174779892003</v>
          </cell>
        </row>
        <row r="260">
          <cell r="E260">
            <v>53.160190582275398</v>
          </cell>
        </row>
        <row r="261">
          <cell r="E261">
            <v>71.053892374038696</v>
          </cell>
        </row>
        <row r="262">
          <cell r="E262">
            <v>74.090820550918593</v>
          </cell>
        </row>
        <row r="263">
          <cell r="T263">
            <v>79.745894670486507</v>
          </cell>
        </row>
        <row r="264">
          <cell r="E264">
            <v>26.675850152969399</v>
          </cell>
          <cell r="T264">
            <v>59.767633676528902</v>
          </cell>
        </row>
        <row r="265">
          <cell r="E265">
            <v>27.724626660346999</v>
          </cell>
          <cell r="T265">
            <v>49.679869413375798</v>
          </cell>
        </row>
        <row r="266">
          <cell r="T266">
            <v>66.186672449111896</v>
          </cell>
        </row>
        <row r="267">
          <cell r="T267">
            <v>82.711827754974394</v>
          </cell>
        </row>
        <row r="268">
          <cell r="E268">
            <v>25.538352131843599</v>
          </cell>
          <cell r="T268">
            <v>68.993091583251996</v>
          </cell>
        </row>
        <row r="271">
          <cell r="E271">
            <v>29.125156998634299</v>
          </cell>
        </row>
        <row r="272">
          <cell r="E272">
            <v>77.581691741943402</v>
          </cell>
        </row>
        <row r="273">
          <cell r="E273">
            <v>37.888336181640597</v>
          </cell>
        </row>
        <row r="274">
          <cell r="E274">
            <v>26.960429549217199</v>
          </cell>
        </row>
        <row r="275">
          <cell r="E275">
            <v>36.862778663635197</v>
          </cell>
        </row>
        <row r="276">
          <cell r="E276">
            <v>48.6570179462433</v>
          </cell>
        </row>
        <row r="277">
          <cell r="E277">
            <v>28.043082356452899</v>
          </cell>
        </row>
        <row r="278">
          <cell r="E278">
            <v>27.596536278724699</v>
          </cell>
        </row>
        <row r="281">
          <cell r="E281">
            <v>43.7420845031738</v>
          </cell>
        </row>
        <row r="282">
          <cell r="H282">
            <v>30.491501092910799</v>
          </cell>
        </row>
        <row r="283">
          <cell r="H283">
            <v>30.351653695106499</v>
          </cell>
        </row>
        <row r="285">
          <cell r="H285">
            <v>28.326550126075698</v>
          </cell>
        </row>
        <row r="289">
          <cell r="H289">
            <v>28.963425755500801</v>
          </cell>
        </row>
        <row r="290">
          <cell r="H290">
            <v>40.194195508956902</v>
          </cell>
        </row>
        <row r="292">
          <cell r="H292">
            <v>43.179979920387296</v>
          </cell>
        </row>
        <row r="293">
          <cell r="H293">
            <v>28.230288624763499</v>
          </cell>
        </row>
        <row r="296">
          <cell r="E296">
            <v>27.654430270195</v>
          </cell>
        </row>
        <row r="297">
          <cell r="E297">
            <v>25.5199939012528</v>
          </cell>
          <cell r="H297">
            <v>38.253673911094701</v>
          </cell>
        </row>
        <row r="298">
          <cell r="H298">
            <v>42.904710769653299</v>
          </cell>
        </row>
        <row r="299">
          <cell r="H299">
            <v>40.473014116287203</v>
          </cell>
        </row>
        <row r="300">
          <cell r="H300">
            <v>41.255360841751099</v>
          </cell>
        </row>
        <row r="301">
          <cell r="H301">
            <v>36.9088649749756</v>
          </cell>
        </row>
        <row r="302">
          <cell r="H302">
            <v>32.117760181427002</v>
          </cell>
        </row>
        <row r="303">
          <cell r="E303">
            <v>27.497813105583202</v>
          </cell>
          <cell r="H303">
            <v>58.049768209457397</v>
          </cell>
          <cell r="J303">
            <v>26.8602967262268</v>
          </cell>
        </row>
        <row r="304">
          <cell r="H304">
            <v>59.967106580734303</v>
          </cell>
        </row>
        <row r="305">
          <cell r="H305">
            <v>76.675754785537706</v>
          </cell>
        </row>
        <row r="306">
          <cell r="H306">
            <v>41.499507427215597</v>
          </cell>
        </row>
        <row r="307">
          <cell r="E307">
            <v>28.237557411193901</v>
          </cell>
          <cell r="H307">
            <v>38.332149386405902</v>
          </cell>
        </row>
        <row r="308">
          <cell r="H308">
            <v>61.263686418533297</v>
          </cell>
        </row>
        <row r="309">
          <cell r="H309">
            <v>55.672693252563498</v>
          </cell>
          <cell r="T309">
            <v>33.425459265708902</v>
          </cell>
        </row>
        <row r="310">
          <cell r="E310">
            <v>32.321992516517597</v>
          </cell>
          <cell r="H310">
            <v>28.272366523742701</v>
          </cell>
        </row>
        <row r="311">
          <cell r="T311">
            <v>29.0069162845612</v>
          </cell>
        </row>
        <row r="313">
          <cell r="H313">
            <v>26.4941215515137</v>
          </cell>
        </row>
        <row r="317">
          <cell r="E317">
            <v>31.906449794769301</v>
          </cell>
          <cell r="H317">
            <v>35.566458106040898</v>
          </cell>
        </row>
        <row r="318">
          <cell r="E318">
            <v>28.122383356094399</v>
          </cell>
        </row>
        <row r="319">
          <cell r="E319">
            <v>29.513394832611102</v>
          </cell>
        </row>
        <row r="320">
          <cell r="H320">
            <v>25.100272893905601</v>
          </cell>
        </row>
        <row r="322">
          <cell r="E322">
            <v>28.6366671323776</v>
          </cell>
        </row>
        <row r="324">
          <cell r="E324">
            <v>27.7833491563797</v>
          </cell>
          <cell r="H324">
            <v>40.116623044013998</v>
          </cell>
        </row>
        <row r="325">
          <cell r="H325">
            <v>74.682790040969806</v>
          </cell>
        </row>
        <row r="326">
          <cell r="E326">
            <v>27.4965047836304</v>
          </cell>
          <cell r="H326">
            <v>92.1379745006561</v>
          </cell>
        </row>
        <row r="327">
          <cell r="H327">
            <v>92.977339029312105</v>
          </cell>
        </row>
        <row r="329">
          <cell r="G329">
            <v>32.496377825737</v>
          </cell>
          <cell r="H329">
            <v>33.819276094436702</v>
          </cell>
        </row>
        <row r="330">
          <cell r="H330">
            <v>30.171602964401199</v>
          </cell>
        </row>
        <row r="331">
          <cell r="H331">
            <v>59.612238407135003</v>
          </cell>
        </row>
        <row r="332">
          <cell r="G332">
            <v>41.354653239250197</v>
          </cell>
          <cell r="H332">
            <v>45.358085632324197</v>
          </cell>
        </row>
        <row r="333">
          <cell r="H333">
            <v>47.972041368484497</v>
          </cell>
        </row>
        <row r="334">
          <cell r="H334">
            <v>75.506663322448702</v>
          </cell>
        </row>
        <row r="335">
          <cell r="H335">
            <v>70.692235231399494</v>
          </cell>
        </row>
        <row r="336">
          <cell r="H336">
            <v>85.244804620742798</v>
          </cell>
        </row>
        <row r="337">
          <cell r="H337">
            <v>94.536983966827407</v>
          </cell>
        </row>
        <row r="338">
          <cell r="H338">
            <v>90.280348062515301</v>
          </cell>
        </row>
        <row r="339">
          <cell r="H339">
            <v>29.985970258712801</v>
          </cell>
        </row>
        <row r="340">
          <cell r="E340">
            <v>27.070769667625399</v>
          </cell>
          <cell r="H340">
            <v>90.233784914016695</v>
          </cell>
        </row>
        <row r="341">
          <cell r="H341">
            <v>92.950719594955402</v>
          </cell>
        </row>
        <row r="342">
          <cell r="E342">
            <v>43.190485239028902</v>
          </cell>
          <cell r="H342">
            <v>94.221353530883803</v>
          </cell>
        </row>
        <row r="343">
          <cell r="E343">
            <v>41.717085242271402</v>
          </cell>
          <cell r="H343">
            <v>38.730350136756897</v>
          </cell>
        </row>
        <row r="344">
          <cell r="E344">
            <v>53.105509281158398</v>
          </cell>
          <cell r="H344">
            <v>99.023634195327801</v>
          </cell>
        </row>
        <row r="345">
          <cell r="E345">
            <v>30.6634426116943</v>
          </cell>
          <cell r="H345">
            <v>98.246216773986802</v>
          </cell>
        </row>
        <row r="346">
          <cell r="E346">
            <v>29.544270038604701</v>
          </cell>
          <cell r="H346">
            <v>98.261559009552002</v>
          </cell>
        </row>
        <row r="347">
          <cell r="E347">
            <v>28.4004211425781</v>
          </cell>
          <cell r="H347">
            <v>98.149806261062594</v>
          </cell>
        </row>
        <row r="348">
          <cell r="E348">
            <v>71.197974681854205</v>
          </cell>
          <cell r="H348">
            <v>97.017878293991103</v>
          </cell>
        </row>
        <row r="349">
          <cell r="E349">
            <v>39.796653389930697</v>
          </cell>
          <cell r="H349">
            <v>93.257272243499798</v>
          </cell>
        </row>
        <row r="350">
          <cell r="B350">
            <v>27.7083277702332</v>
          </cell>
          <cell r="H350">
            <v>97.655969858169598</v>
          </cell>
        </row>
        <row r="351">
          <cell r="E351">
            <v>28.982257843017599</v>
          </cell>
          <cell r="H351">
            <v>98.324435949325604</v>
          </cell>
        </row>
        <row r="352">
          <cell r="B352">
            <v>28.3068269491196</v>
          </cell>
          <cell r="E352">
            <v>41.6157484054565</v>
          </cell>
          <cell r="H352">
            <v>97.836500406265301</v>
          </cell>
        </row>
        <row r="353">
          <cell r="B353">
            <v>27.325823903083801</v>
          </cell>
          <cell r="G353">
            <v>52.8594970703125</v>
          </cell>
          <cell r="H353">
            <v>93.8600301742554</v>
          </cell>
        </row>
        <row r="354">
          <cell r="G354">
            <v>40.6432062387466</v>
          </cell>
          <cell r="H354">
            <v>94.254827499389606</v>
          </cell>
        </row>
        <row r="355">
          <cell r="B355">
            <v>36.7760509252548</v>
          </cell>
          <cell r="G355">
            <v>51.263123750686702</v>
          </cell>
          <cell r="H355">
            <v>96.086800098419204</v>
          </cell>
        </row>
        <row r="356">
          <cell r="G356">
            <v>60.932326316833503</v>
          </cell>
          <cell r="H356">
            <v>97.149211168289199</v>
          </cell>
        </row>
        <row r="357">
          <cell r="G357">
            <v>57.078307867050199</v>
          </cell>
          <cell r="H357">
            <v>96.964114904403701</v>
          </cell>
          <cell r="J357">
            <v>38.255408406257601</v>
          </cell>
        </row>
        <row r="358">
          <cell r="B358">
            <v>42.443624138832099</v>
          </cell>
          <cell r="G358">
            <v>45.9092438220978</v>
          </cell>
          <cell r="H358">
            <v>98.309385776519804</v>
          </cell>
          <cell r="J358">
            <v>36.454704403877301</v>
          </cell>
        </row>
        <row r="359">
          <cell r="B359">
            <v>44.4393277168274</v>
          </cell>
          <cell r="G359">
            <v>43.4457719326019</v>
          </cell>
          <cell r="H359">
            <v>96.531283855438204</v>
          </cell>
          <cell r="J359">
            <v>31.3807517290115</v>
          </cell>
        </row>
        <row r="360">
          <cell r="H360">
            <v>94.961827993392902</v>
          </cell>
        </row>
        <row r="361">
          <cell r="E361">
            <v>70.376312732696505</v>
          </cell>
          <cell r="H361">
            <v>86.206704378128094</v>
          </cell>
        </row>
        <row r="362">
          <cell r="B362">
            <v>48.290243744850201</v>
          </cell>
          <cell r="E362">
            <v>43.538406491279602</v>
          </cell>
          <cell r="H362">
            <v>95.079439878463702</v>
          </cell>
        </row>
        <row r="363">
          <cell r="B363">
            <v>36.338761448860197</v>
          </cell>
          <cell r="E363">
            <v>26.5298396348953</v>
          </cell>
          <cell r="H363">
            <v>94.198507070541396</v>
          </cell>
        </row>
        <row r="364">
          <cell r="E364">
            <v>48.113441467285199</v>
          </cell>
          <cell r="H364">
            <v>89.5967245101929</v>
          </cell>
        </row>
        <row r="365">
          <cell r="H365">
            <v>89.398777484893799</v>
          </cell>
        </row>
        <row r="366">
          <cell r="G366">
            <v>36.910012364387498</v>
          </cell>
          <cell r="H366">
            <v>94.272667169570894</v>
          </cell>
        </row>
        <row r="367">
          <cell r="G367">
            <v>45.0768738985062</v>
          </cell>
          <cell r="H367">
            <v>88.5772287845612</v>
          </cell>
        </row>
        <row r="368">
          <cell r="B368">
            <v>29.010543227195701</v>
          </cell>
          <cell r="G368">
            <v>51.592063903808601</v>
          </cell>
          <cell r="H368">
            <v>91.472208499908405</v>
          </cell>
        </row>
        <row r="369">
          <cell r="G369">
            <v>43.005958199501002</v>
          </cell>
          <cell r="H369">
            <v>89.4663631916046</v>
          </cell>
        </row>
        <row r="370">
          <cell r="B370">
            <v>26.237553358077999</v>
          </cell>
          <cell r="G370">
            <v>51.459598541259801</v>
          </cell>
          <cell r="H370">
            <v>86.672091484069796</v>
          </cell>
        </row>
        <row r="371">
          <cell r="E371">
            <v>34.985840320587201</v>
          </cell>
          <cell r="G371">
            <v>27.802035212516799</v>
          </cell>
          <cell r="H371">
            <v>97.547942399978595</v>
          </cell>
        </row>
        <row r="372">
          <cell r="G372">
            <v>28.8561850786209</v>
          </cell>
          <cell r="H372">
            <v>25.282850861549399</v>
          </cell>
        </row>
        <row r="373">
          <cell r="H373">
            <v>33.303755521774299</v>
          </cell>
        </row>
        <row r="374">
          <cell r="H374">
            <v>96.352440118789701</v>
          </cell>
        </row>
        <row r="375">
          <cell r="H375">
            <v>97.211951017379803</v>
          </cell>
        </row>
        <row r="376">
          <cell r="H376">
            <v>94.067496061325102</v>
          </cell>
        </row>
        <row r="377">
          <cell r="H377">
            <v>97.226148843765301</v>
          </cell>
          <cell r="J377">
            <v>40.125104784965501</v>
          </cell>
        </row>
        <row r="378">
          <cell r="H378">
            <v>91.496300697326703</v>
          </cell>
        </row>
        <row r="379">
          <cell r="H379">
            <v>95.963740348815904</v>
          </cell>
        </row>
        <row r="380">
          <cell r="H380">
            <v>80.974566936492906</v>
          </cell>
        </row>
        <row r="381">
          <cell r="H381">
            <v>79.441928863525405</v>
          </cell>
        </row>
        <row r="382">
          <cell r="H382">
            <v>77.635651826858506</v>
          </cell>
          <cell r="J382">
            <v>31.7387968301773</v>
          </cell>
        </row>
        <row r="383">
          <cell r="H383">
            <v>84.2883110046387</v>
          </cell>
        </row>
        <row r="384">
          <cell r="B384">
            <v>49.275523424148602</v>
          </cell>
          <cell r="H384">
            <v>93.774652481079102</v>
          </cell>
        </row>
        <row r="385">
          <cell r="B385">
            <v>31.668373942375201</v>
          </cell>
          <cell r="H385">
            <v>98.028963804244995</v>
          </cell>
        </row>
        <row r="386">
          <cell r="H386">
            <v>97.149527072906494</v>
          </cell>
        </row>
        <row r="387">
          <cell r="B387">
            <v>44.3654239177704</v>
          </cell>
          <cell r="H387">
            <v>97.206097841262803</v>
          </cell>
        </row>
        <row r="388">
          <cell r="B388">
            <v>50.092607736587503</v>
          </cell>
          <cell r="H388">
            <v>95.004600286483793</v>
          </cell>
        </row>
        <row r="389">
          <cell r="B389">
            <v>56.503099203109699</v>
          </cell>
          <cell r="H389">
            <v>98.318535089492798</v>
          </cell>
        </row>
        <row r="390">
          <cell r="B390">
            <v>38.239914178848302</v>
          </cell>
          <cell r="H390">
            <v>98.323661088943496</v>
          </cell>
        </row>
        <row r="391">
          <cell r="H391">
            <v>35.649177432060199</v>
          </cell>
        </row>
        <row r="392">
          <cell r="H392">
            <v>98.766112327575698</v>
          </cell>
        </row>
        <row r="393">
          <cell r="H393">
            <v>32.8207284212112</v>
          </cell>
        </row>
        <row r="394">
          <cell r="H394">
            <v>32.115268707275398</v>
          </cell>
        </row>
        <row r="395">
          <cell r="H395">
            <v>27.830532193183899</v>
          </cell>
        </row>
        <row r="396">
          <cell r="H396">
            <v>26.677015423774701</v>
          </cell>
        </row>
        <row r="397">
          <cell r="H397">
            <v>38.240611553192103</v>
          </cell>
        </row>
        <row r="398">
          <cell r="H398">
            <v>26.9035160541534</v>
          </cell>
          <cell r="J398">
            <v>35.349223017692601</v>
          </cell>
        </row>
        <row r="399">
          <cell r="H399">
            <v>52.011430263519301</v>
          </cell>
          <cell r="J399">
            <v>25.249287486076401</v>
          </cell>
        </row>
        <row r="400">
          <cell r="H400">
            <v>29.570382833480799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0"/>
  <sheetViews>
    <sheetView workbookViewId="0">
      <pane ySplit="1" topLeftCell="A357" activePane="bottomLeft" state="frozen"/>
      <selection pane="bottomLeft" sqref="A1:XFD1"/>
    </sheetView>
  </sheetViews>
  <sheetFormatPr baseColWidth="10" defaultColWidth="9" defaultRowHeight="15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9" spans="1:20" x14ac:dyDescent="0.2">
      <c r="E9">
        <v>26.7948657274246</v>
      </c>
    </row>
    <row r="10" spans="1:20" x14ac:dyDescent="0.2">
      <c r="E10">
        <v>26.9221544265747</v>
      </c>
    </row>
    <row r="11" spans="1:20" x14ac:dyDescent="0.2">
      <c r="E11">
        <v>35.8193308115005</v>
      </c>
    </row>
    <row r="12" spans="1:20" x14ac:dyDescent="0.2">
      <c r="E12">
        <v>26.970726251602201</v>
      </c>
    </row>
    <row r="23" spans="5:8" x14ac:dyDescent="0.2">
      <c r="E23">
        <v>36.4628553390503</v>
      </c>
    </row>
    <row r="25" spans="5:8" x14ac:dyDescent="0.2">
      <c r="E25">
        <v>49.840852618217497</v>
      </c>
    </row>
    <row r="26" spans="5:8" x14ac:dyDescent="0.2">
      <c r="E26">
        <v>30.371722579002402</v>
      </c>
      <c r="H26">
        <v>28.548544645309399</v>
      </c>
    </row>
    <row r="27" spans="5:8" x14ac:dyDescent="0.2">
      <c r="H27">
        <v>37.402644753456102</v>
      </c>
    </row>
    <row r="29" spans="5:8" x14ac:dyDescent="0.2">
      <c r="E29">
        <v>28.734025359153801</v>
      </c>
      <c r="H29">
        <v>45.5502033233643</v>
      </c>
    </row>
    <row r="30" spans="5:8" x14ac:dyDescent="0.2">
      <c r="E30">
        <v>26.844525337219199</v>
      </c>
      <c r="H30">
        <v>35.190010070800803</v>
      </c>
    </row>
    <row r="31" spans="5:8" x14ac:dyDescent="0.2">
      <c r="E31">
        <v>30.395144224166899</v>
      </c>
    </row>
    <row r="32" spans="5:8" x14ac:dyDescent="0.2">
      <c r="E32">
        <v>58.422452211379998</v>
      </c>
    </row>
    <row r="33" spans="2:20" x14ac:dyDescent="0.2">
      <c r="E33">
        <v>26.1515229940414</v>
      </c>
    </row>
    <row r="34" spans="2:20" x14ac:dyDescent="0.2">
      <c r="E34">
        <v>39.3872827291489</v>
      </c>
    </row>
    <row r="38" spans="2:20" x14ac:dyDescent="0.2">
      <c r="B38">
        <v>47.152066230773897</v>
      </c>
      <c r="E38">
        <v>37.757208943366997</v>
      </c>
    </row>
    <row r="39" spans="2:20" x14ac:dyDescent="0.2">
      <c r="E39">
        <v>36.385050415992701</v>
      </c>
    </row>
    <row r="40" spans="2:20" x14ac:dyDescent="0.2">
      <c r="E40">
        <v>41.026192903518698</v>
      </c>
    </row>
    <row r="43" spans="2:20" x14ac:dyDescent="0.2">
      <c r="T43">
        <v>34.724566340446501</v>
      </c>
    </row>
    <row r="46" spans="2:20" x14ac:dyDescent="0.2">
      <c r="E46">
        <v>30.416136980056802</v>
      </c>
    </row>
    <row r="47" spans="2:20" x14ac:dyDescent="0.2">
      <c r="T47">
        <v>41.528329253196702</v>
      </c>
    </row>
    <row r="48" spans="2:20" x14ac:dyDescent="0.2">
      <c r="T48">
        <v>38.381618261337302</v>
      </c>
    </row>
    <row r="82" spans="5:5" x14ac:dyDescent="0.2">
      <c r="E82">
        <v>30.159211158752399</v>
      </c>
    </row>
    <row r="83" spans="5:5" x14ac:dyDescent="0.2">
      <c r="E83">
        <v>39.659646153449998</v>
      </c>
    </row>
    <row r="97" spans="5:20" x14ac:dyDescent="0.2">
      <c r="E97">
        <v>70.534127950668307</v>
      </c>
    </row>
    <row r="98" spans="5:20" x14ac:dyDescent="0.2">
      <c r="E98">
        <v>54.935121536254897</v>
      </c>
    </row>
    <row r="99" spans="5:20" x14ac:dyDescent="0.2">
      <c r="E99">
        <v>66.129624843597398</v>
      </c>
    </row>
    <row r="100" spans="5:20" x14ac:dyDescent="0.2">
      <c r="E100">
        <v>25.316584110259999</v>
      </c>
    </row>
    <row r="101" spans="5:20" x14ac:dyDescent="0.2">
      <c r="E101">
        <v>49.679464101791403</v>
      </c>
    </row>
    <row r="102" spans="5:20" x14ac:dyDescent="0.2">
      <c r="E102">
        <v>41.386803984642</v>
      </c>
    </row>
    <row r="103" spans="5:20" x14ac:dyDescent="0.2">
      <c r="E103">
        <v>25.112718343734699</v>
      </c>
    </row>
    <row r="104" spans="5:20" x14ac:dyDescent="0.2">
      <c r="E104">
        <v>33.3138108253479</v>
      </c>
    </row>
    <row r="105" spans="5:20" x14ac:dyDescent="0.2">
      <c r="E105">
        <v>56.924551725387602</v>
      </c>
    </row>
    <row r="106" spans="5:20" x14ac:dyDescent="0.2">
      <c r="T106">
        <v>63.294053077697697</v>
      </c>
    </row>
    <row r="107" spans="5:20" x14ac:dyDescent="0.2">
      <c r="T107">
        <v>38.304978609085097</v>
      </c>
    </row>
    <row r="111" spans="5:20" x14ac:dyDescent="0.2">
      <c r="T111">
        <v>34.213519096374498</v>
      </c>
    </row>
    <row r="112" spans="5:20" x14ac:dyDescent="0.2">
      <c r="E112">
        <v>26.7403483390808</v>
      </c>
    </row>
    <row r="113" spans="5:20" x14ac:dyDescent="0.2">
      <c r="E113">
        <v>49.930438399314902</v>
      </c>
    </row>
    <row r="115" spans="5:20" x14ac:dyDescent="0.2">
      <c r="E115">
        <v>49.088320136070301</v>
      </c>
      <c r="T115">
        <v>29.383009672164899</v>
      </c>
    </row>
    <row r="121" spans="5:20" x14ac:dyDescent="0.2">
      <c r="E121">
        <v>58.279657363891602</v>
      </c>
    </row>
    <row r="122" spans="5:20" x14ac:dyDescent="0.2">
      <c r="E122">
        <v>74.861735105514498</v>
      </c>
    </row>
    <row r="123" spans="5:20" x14ac:dyDescent="0.2">
      <c r="E123">
        <v>70.5142498016357</v>
      </c>
    </row>
    <row r="124" spans="5:20" x14ac:dyDescent="0.2">
      <c r="E124">
        <v>47.345724701881402</v>
      </c>
    </row>
    <row r="125" spans="5:20" x14ac:dyDescent="0.2">
      <c r="E125">
        <v>56.4777672290802</v>
      </c>
    </row>
    <row r="126" spans="5:20" x14ac:dyDescent="0.2">
      <c r="E126">
        <v>88.390028476715102</v>
      </c>
    </row>
    <row r="127" spans="5:20" x14ac:dyDescent="0.2">
      <c r="E127">
        <v>89.329326152801499</v>
      </c>
    </row>
    <row r="128" spans="5:20" x14ac:dyDescent="0.2">
      <c r="E128">
        <v>95.728498697280898</v>
      </c>
    </row>
    <row r="129" spans="2:10" x14ac:dyDescent="0.2">
      <c r="E129">
        <v>82.251518964767499</v>
      </c>
    </row>
    <row r="130" spans="2:10" x14ac:dyDescent="0.2">
      <c r="E130">
        <v>94.401127099990802</v>
      </c>
    </row>
    <row r="131" spans="2:10" x14ac:dyDescent="0.2">
      <c r="E131">
        <v>96.532815694809003</v>
      </c>
    </row>
    <row r="132" spans="2:10" x14ac:dyDescent="0.2">
      <c r="E132">
        <v>86.912214756012006</v>
      </c>
    </row>
    <row r="133" spans="2:10" x14ac:dyDescent="0.2">
      <c r="E133">
        <v>90.369367599487305</v>
      </c>
    </row>
    <row r="134" spans="2:10" x14ac:dyDescent="0.2">
      <c r="E134">
        <v>79.712289571762099</v>
      </c>
    </row>
    <row r="135" spans="2:10" x14ac:dyDescent="0.2">
      <c r="E135">
        <v>83.162724971771198</v>
      </c>
    </row>
    <row r="136" spans="2:10" x14ac:dyDescent="0.2">
      <c r="E136">
        <v>84.132081270217896</v>
      </c>
    </row>
    <row r="137" spans="2:10" x14ac:dyDescent="0.2">
      <c r="E137">
        <v>47.746023535728398</v>
      </c>
    </row>
    <row r="138" spans="2:10" x14ac:dyDescent="0.2">
      <c r="E138">
        <v>48.647287487983697</v>
      </c>
      <c r="J138">
        <v>25.618961453437802</v>
      </c>
    </row>
    <row r="142" spans="2:10" x14ac:dyDescent="0.2">
      <c r="E142">
        <v>42.249846458435101</v>
      </c>
    </row>
    <row r="143" spans="2:10" x14ac:dyDescent="0.2">
      <c r="E143">
        <v>54.941010475158699</v>
      </c>
    </row>
    <row r="144" spans="2:10" x14ac:dyDescent="0.2">
      <c r="B144">
        <v>43.873947858810403</v>
      </c>
      <c r="E144">
        <v>29.165521264076201</v>
      </c>
    </row>
    <row r="145" spans="5:10" x14ac:dyDescent="0.2">
      <c r="J145">
        <v>48.698168992996202</v>
      </c>
    </row>
    <row r="150" spans="5:10" x14ac:dyDescent="0.2">
      <c r="E150">
        <v>30.957829952240001</v>
      </c>
    </row>
    <row r="151" spans="5:10" x14ac:dyDescent="0.2">
      <c r="E151">
        <v>58.519458770752003</v>
      </c>
    </row>
    <row r="152" spans="5:10" x14ac:dyDescent="0.2">
      <c r="E152">
        <v>45.755174756050103</v>
      </c>
    </row>
    <row r="153" spans="5:10" x14ac:dyDescent="0.2">
      <c r="E153">
        <v>34.670946002006502</v>
      </c>
    </row>
    <row r="154" spans="5:10" x14ac:dyDescent="0.2">
      <c r="E154">
        <v>58.931392431259198</v>
      </c>
    </row>
    <row r="155" spans="5:10" x14ac:dyDescent="0.2">
      <c r="E155">
        <v>78.010326623916598</v>
      </c>
    </row>
    <row r="156" spans="5:10" x14ac:dyDescent="0.2">
      <c r="E156">
        <v>59.894287586212201</v>
      </c>
    </row>
    <row r="157" spans="5:10" x14ac:dyDescent="0.2">
      <c r="E157">
        <v>60.272693634033203</v>
      </c>
    </row>
    <row r="158" spans="5:10" x14ac:dyDescent="0.2">
      <c r="E158">
        <v>66.236740350723295</v>
      </c>
    </row>
    <row r="159" spans="5:10" x14ac:dyDescent="0.2">
      <c r="E159">
        <v>65.088897943496704</v>
      </c>
    </row>
    <row r="160" spans="5:10" x14ac:dyDescent="0.2">
      <c r="E160">
        <v>63.496047258377097</v>
      </c>
    </row>
    <row r="161" spans="2:20" x14ac:dyDescent="0.2">
      <c r="E161">
        <v>47.412857413291903</v>
      </c>
      <c r="H161">
        <v>35.484567284584102</v>
      </c>
    </row>
    <row r="162" spans="2:20" x14ac:dyDescent="0.2">
      <c r="B162">
        <v>25.394800305366498</v>
      </c>
      <c r="E162">
        <v>69.211196899414105</v>
      </c>
      <c r="H162">
        <v>25.108215212822</v>
      </c>
      <c r="T162">
        <v>38.0247354507446</v>
      </c>
    </row>
    <row r="163" spans="2:20" x14ac:dyDescent="0.2">
      <c r="E163">
        <v>74.958693981170697</v>
      </c>
      <c r="T163">
        <v>44.517797231674201</v>
      </c>
    </row>
    <row r="164" spans="2:20" x14ac:dyDescent="0.2">
      <c r="T164">
        <v>47.557264566421502</v>
      </c>
    </row>
    <row r="165" spans="2:20" x14ac:dyDescent="0.2">
      <c r="T165">
        <v>85.556334257125897</v>
      </c>
    </row>
    <row r="166" spans="2:20" x14ac:dyDescent="0.2">
      <c r="T166">
        <v>89.446616172790499</v>
      </c>
    </row>
    <row r="167" spans="2:20" x14ac:dyDescent="0.2">
      <c r="T167">
        <v>89.723306894302397</v>
      </c>
    </row>
    <row r="168" spans="2:20" x14ac:dyDescent="0.2">
      <c r="T168">
        <v>87.868094444274902</v>
      </c>
    </row>
    <row r="169" spans="2:20" x14ac:dyDescent="0.2">
      <c r="T169">
        <v>94.067513942718506</v>
      </c>
    </row>
    <row r="170" spans="2:20" x14ac:dyDescent="0.2">
      <c r="T170">
        <v>87.383711338043199</v>
      </c>
    </row>
    <row r="171" spans="2:20" x14ac:dyDescent="0.2">
      <c r="T171">
        <v>62.7754390239716</v>
      </c>
    </row>
    <row r="172" spans="2:20" x14ac:dyDescent="0.2">
      <c r="E172">
        <v>30.336275696754502</v>
      </c>
      <c r="T172">
        <v>44.700905680656398</v>
      </c>
    </row>
    <row r="173" spans="2:20" x14ac:dyDescent="0.2">
      <c r="T173">
        <v>33.177649974822998</v>
      </c>
    </row>
    <row r="174" spans="2:20" x14ac:dyDescent="0.2">
      <c r="T174">
        <v>28.8820445537567</v>
      </c>
    </row>
    <row r="177" spans="5:10" x14ac:dyDescent="0.2">
      <c r="E177">
        <v>31.3312441110611</v>
      </c>
    </row>
    <row r="178" spans="5:10" x14ac:dyDescent="0.2">
      <c r="E178">
        <v>62.270241975784302</v>
      </c>
    </row>
    <row r="179" spans="5:10" x14ac:dyDescent="0.2">
      <c r="E179">
        <v>90.998190641403198</v>
      </c>
    </row>
    <row r="180" spans="5:10" x14ac:dyDescent="0.2">
      <c r="E180">
        <v>39.502620697021499</v>
      </c>
    </row>
    <row r="183" spans="5:10" x14ac:dyDescent="0.2">
      <c r="E183">
        <v>35.460081696510301</v>
      </c>
    </row>
    <row r="184" spans="5:10" x14ac:dyDescent="0.2">
      <c r="E184">
        <v>29.466086626052899</v>
      </c>
    </row>
    <row r="185" spans="5:10" x14ac:dyDescent="0.2">
      <c r="E185">
        <v>51.069462299346903</v>
      </c>
    </row>
    <row r="186" spans="5:10" x14ac:dyDescent="0.2">
      <c r="E186">
        <v>32.063359022140503</v>
      </c>
    </row>
    <row r="187" spans="5:10" x14ac:dyDescent="0.2">
      <c r="E187">
        <v>89.350193738937406</v>
      </c>
      <c r="J187">
        <v>29.778319597244302</v>
      </c>
    </row>
    <row r="188" spans="5:10" x14ac:dyDescent="0.2">
      <c r="E188">
        <v>26.812076568603501</v>
      </c>
    </row>
    <row r="189" spans="5:10" x14ac:dyDescent="0.2">
      <c r="E189">
        <v>27.945417165756201</v>
      </c>
    </row>
    <row r="194" spans="5:5" x14ac:dyDescent="0.2">
      <c r="E194">
        <v>26.050123572349499</v>
      </c>
    </row>
    <row r="199" spans="5:5" x14ac:dyDescent="0.2">
      <c r="E199">
        <v>36.208623647689798</v>
      </c>
    </row>
    <row r="200" spans="5:5" x14ac:dyDescent="0.2">
      <c r="E200">
        <v>29.550001025199901</v>
      </c>
    </row>
    <row r="201" spans="5:5" x14ac:dyDescent="0.2">
      <c r="E201">
        <v>71.662384271621704</v>
      </c>
    </row>
    <row r="202" spans="5:5" x14ac:dyDescent="0.2">
      <c r="E202">
        <v>89.624142646789593</v>
      </c>
    </row>
    <row r="203" spans="5:5" x14ac:dyDescent="0.2">
      <c r="E203">
        <v>85.240906476974502</v>
      </c>
    </row>
    <row r="204" spans="5:5" x14ac:dyDescent="0.2">
      <c r="E204">
        <v>93.240237236022907</v>
      </c>
    </row>
    <row r="205" spans="5:5" x14ac:dyDescent="0.2">
      <c r="E205">
        <v>76.254588365554795</v>
      </c>
    </row>
    <row r="206" spans="5:5" x14ac:dyDescent="0.2">
      <c r="E206">
        <v>86.351019144058199</v>
      </c>
    </row>
    <row r="207" spans="5:5" x14ac:dyDescent="0.2">
      <c r="E207">
        <v>74.154210090637207</v>
      </c>
    </row>
    <row r="208" spans="5:5" x14ac:dyDescent="0.2">
      <c r="E208">
        <v>93.142944574356093</v>
      </c>
    </row>
    <row r="209" spans="5:20" x14ac:dyDescent="0.2">
      <c r="E209">
        <v>95.794767141342206</v>
      </c>
    </row>
    <row r="210" spans="5:20" x14ac:dyDescent="0.2">
      <c r="E210">
        <v>97.285366058349595</v>
      </c>
    </row>
    <row r="211" spans="5:20" x14ac:dyDescent="0.2">
      <c r="E211">
        <v>88.770151138305707</v>
      </c>
    </row>
    <row r="212" spans="5:20" x14ac:dyDescent="0.2">
      <c r="E212">
        <v>55.9322476387024</v>
      </c>
      <c r="T212">
        <v>29.8424363136292</v>
      </c>
    </row>
    <row r="213" spans="5:20" x14ac:dyDescent="0.2">
      <c r="E213">
        <v>39.212936162948601</v>
      </c>
      <c r="T213">
        <v>28.728455305099502</v>
      </c>
    </row>
    <row r="214" spans="5:20" x14ac:dyDescent="0.2">
      <c r="E214">
        <v>78.972744941711397</v>
      </c>
      <c r="T214">
        <v>34.496086835861199</v>
      </c>
    </row>
    <row r="215" spans="5:20" x14ac:dyDescent="0.2">
      <c r="E215">
        <v>82.175427675247207</v>
      </c>
      <c r="T215">
        <v>25.7326304912567</v>
      </c>
    </row>
    <row r="216" spans="5:20" x14ac:dyDescent="0.2">
      <c r="E216">
        <v>30.301639437675501</v>
      </c>
      <c r="T216">
        <v>29.473659396171598</v>
      </c>
    </row>
    <row r="217" spans="5:20" x14ac:dyDescent="0.2">
      <c r="T217">
        <v>73.522055149078398</v>
      </c>
    </row>
    <row r="218" spans="5:20" x14ac:dyDescent="0.2">
      <c r="T218">
        <v>68.594789505004897</v>
      </c>
    </row>
    <row r="219" spans="5:20" x14ac:dyDescent="0.2">
      <c r="T219">
        <v>47.331538796424901</v>
      </c>
    </row>
    <row r="225" spans="5:5" x14ac:dyDescent="0.2">
      <c r="E225">
        <v>67.955619096755996</v>
      </c>
    </row>
    <row r="227" spans="5:5" x14ac:dyDescent="0.2">
      <c r="E227">
        <v>70.450729131698594</v>
      </c>
    </row>
    <row r="228" spans="5:5" x14ac:dyDescent="0.2">
      <c r="E228">
        <v>76.982921361923204</v>
      </c>
    </row>
    <row r="229" spans="5:5" x14ac:dyDescent="0.2">
      <c r="E229">
        <v>31.357467174530001</v>
      </c>
    </row>
    <row r="230" spans="5:5" x14ac:dyDescent="0.2">
      <c r="E230">
        <v>35.761693120002697</v>
      </c>
    </row>
    <row r="231" spans="5:5" x14ac:dyDescent="0.2">
      <c r="E231">
        <v>55.1854729652405</v>
      </c>
    </row>
    <row r="232" spans="5:5" x14ac:dyDescent="0.2">
      <c r="E232">
        <v>53.0063509941101</v>
      </c>
    </row>
    <row r="233" spans="5:5" x14ac:dyDescent="0.2">
      <c r="E233">
        <v>38.375154137611403</v>
      </c>
    </row>
    <row r="234" spans="5:5" x14ac:dyDescent="0.2">
      <c r="E234">
        <v>87.438404560089097</v>
      </c>
    </row>
    <row r="235" spans="5:5" x14ac:dyDescent="0.2">
      <c r="E235">
        <v>89.536905288696303</v>
      </c>
    </row>
    <row r="236" spans="5:5" x14ac:dyDescent="0.2">
      <c r="E236">
        <v>69.388115406036405</v>
      </c>
    </row>
    <row r="237" spans="5:5" x14ac:dyDescent="0.2">
      <c r="E237">
        <v>70.768922567367596</v>
      </c>
    </row>
    <row r="249" spans="5:5" x14ac:dyDescent="0.2">
      <c r="E249">
        <v>27.255779504776001</v>
      </c>
    </row>
    <row r="250" spans="5:5" x14ac:dyDescent="0.2">
      <c r="E250">
        <v>69.582873582839994</v>
      </c>
    </row>
    <row r="251" spans="5:5" x14ac:dyDescent="0.2">
      <c r="E251">
        <v>58.583849668502801</v>
      </c>
    </row>
    <row r="252" spans="5:5" x14ac:dyDescent="0.2">
      <c r="E252">
        <v>63.028180599212597</v>
      </c>
    </row>
    <row r="253" spans="5:5" x14ac:dyDescent="0.2">
      <c r="E253">
        <v>57.679295539856</v>
      </c>
    </row>
    <row r="254" spans="5:5" x14ac:dyDescent="0.2">
      <c r="E254">
        <v>49.314916133880601</v>
      </c>
    </row>
    <row r="255" spans="5:5" x14ac:dyDescent="0.2">
      <c r="E255">
        <v>67.223894596099896</v>
      </c>
    </row>
    <row r="256" spans="5:5" x14ac:dyDescent="0.2">
      <c r="E256">
        <v>45.5030888319016</v>
      </c>
    </row>
    <row r="258" spans="5:20" x14ac:dyDescent="0.2">
      <c r="E258">
        <v>57.363474369049101</v>
      </c>
    </row>
    <row r="259" spans="5:20" x14ac:dyDescent="0.2">
      <c r="E259">
        <v>63.230174779892003</v>
      </c>
    </row>
    <row r="260" spans="5:20" x14ac:dyDescent="0.2">
      <c r="E260">
        <v>53.160190582275398</v>
      </c>
    </row>
    <row r="261" spans="5:20" x14ac:dyDescent="0.2">
      <c r="E261">
        <v>71.053892374038696</v>
      </c>
    </row>
    <row r="262" spans="5:20" x14ac:dyDescent="0.2">
      <c r="E262">
        <v>74.090820550918593</v>
      </c>
    </row>
    <row r="263" spans="5:20" x14ac:dyDescent="0.2">
      <c r="T263">
        <v>79.745894670486507</v>
      </c>
    </row>
    <row r="264" spans="5:20" x14ac:dyDescent="0.2">
      <c r="E264">
        <v>26.675850152969399</v>
      </c>
      <c r="T264">
        <v>59.767633676528902</v>
      </c>
    </row>
    <row r="265" spans="5:20" x14ac:dyDescent="0.2">
      <c r="E265">
        <v>27.724626660346999</v>
      </c>
      <c r="T265">
        <v>49.679869413375798</v>
      </c>
    </row>
    <row r="266" spans="5:20" x14ac:dyDescent="0.2">
      <c r="T266">
        <v>66.186672449111896</v>
      </c>
    </row>
    <row r="267" spans="5:20" x14ac:dyDescent="0.2">
      <c r="T267">
        <v>82.711827754974394</v>
      </c>
    </row>
    <row r="268" spans="5:20" x14ac:dyDescent="0.2">
      <c r="E268">
        <v>25.538352131843599</v>
      </c>
      <c r="T268">
        <v>68.993091583251996</v>
      </c>
    </row>
    <row r="271" spans="5:20" x14ac:dyDescent="0.2">
      <c r="E271">
        <v>29.125156998634299</v>
      </c>
    </row>
    <row r="272" spans="5:20" x14ac:dyDescent="0.2">
      <c r="E272">
        <v>77.581691741943402</v>
      </c>
    </row>
    <row r="273" spans="5:8" x14ac:dyDescent="0.2">
      <c r="E273">
        <v>37.888336181640597</v>
      </c>
    </row>
    <row r="274" spans="5:8" x14ac:dyDescent="0.2">
      <c r="E274">
        <v>26.960429549217199</v>
      </c>
    </row>
    <row r="275" spans="5:8" x14ac:dyDescent="0.2">
      <c r="E275">
        <v>36.862778663635197</v>
      </c>
    </row>
    <row r="276" spans="5:8" x14ac:dyDescent="0.2">
      <c r="E276">
        <v>48.6570179462433</v>
      </c>
    </row>
    <row r="277" spans="5:8" x14ac:dyDescent="0.2">
      <c r="E277">
        <v>28.043082356452899</v>
      </c>
    </row>
    <row r="278" spans="5:8" x14ac:dyDescent="0.2">
      <c r="E278">
        <v>27.596536278724699</v>
      </c>
    </row>
    <row r="281" spans="5:8" x14ac:dyDescent="0.2">
      <c r="E281">
        <v>43.7420845031738</v>
      </c>
    </row>
    <row r="282" spans="5:8" x14ac:dyDescent="0.2">
      <c r="H282">
        <v>30.491501092910799</v>
      </c>
    </row>
    <row r="283" spans="5:8" x14ac:dyDescent="0.2">
      <c r="H283">
        <v>30.351653695106499</v>
      </c>
    </row>
    <row r="285" spans="5:8" x14ac:dyDescent="0.2">
      <c r="H285">
        <v>28.326550126075698</v>
      </c>
    </row>
    <row r="289" spans="5:10" x14ac:dyDescent="0.2">
      <c r="H289">
        <v>28.963425755500801</v>
      </c>
    </row>
    <row r="290" spans="5:10" x14ac:dyDescent="0.2">
      <c r="H290">
        <v>40.194195508956902</v>
      </c>
    </row>
    <row r="292" spans="5:10" x14ac:dyDescent="0.2">
      <c r="H292">
        <v>43.179979920387296</v>
      </c>
    </row>
    <row r="293" spans="5:10" x14ac:dyDescent="0.2">
      <c r="H293">
        <v>28.230288624763499</v>
      </c>
    </row>
    <row r="296" spans="5:10" x14ac:dyDescent="0.2">
      <c r="E296">
        <v>27.654430270195</v>
      </c>
    </row>
    <row r="297" spans="5:10" x14ac:dyDescent="0.2">
      <c r="E297">
        <v>25.5199939012528</v>
      </c>
      <c r="H297">
        <v>38.253673911094701</v>
      </c>
    </row>
    <row r="298" spans="5:10" x14ac:dyDescent="0.2">
      <c r="H298">
        <v>42.904710769653299</v>
      </c>
    </row>
    <row r="299" spans="5:10" x14ac:dyDescent="0.2">
      <c r="H299">
        <v>40.473014116287203</v>
      </c>
    </row>
    <row r="300" spans="5:10" x14ac:dyDescent="0.2">
      <c r="H300">
        <v>41.255360841751099</v>
      </c>
    </row>
    <row r="301" spans="5:10" x14ac:dyDescent="0.2">
      <c r="H301">
        <v>36.9088649749756</v>
      </c>
    </row>
    <row r="302" spans="5:10" x14ac:dyDescent="0.2">
      <c r="H302">
        <v>32.117760181427002</v>
      </c>
    </row>
    <row r="303" spans="5:10" x14ac:dyDescent="0.2">
      <c r="E303">
        <v>27.497813105583202</v>
      </c>
      <c r="H303">
        <v>58.049768209457397</v>
      </c>
      <c r="J303">
        <v>26.8602967262268</v>
      </c>
    </row>
    <row r="304" spans="5:10" x14ac:dyDescent="0.2">
      <c r="H304">
        <v>59.967106580734303</v>
      </c>
    </row>
    <row r="305" spans="5:20" x14ac:dyDescent="0.2">
      <c r="H305">
        <v>76.675754785537706</v>
      </c>
    </row>
    <row r="306" spans="5:20" x14ac:dyDescent="0.2">
      <c r="H306">
        <v>41.499507427215597</v>
      </c>
    </row>
    <row r="307" spans="5:20" x14ac:dyDescent="0.2">
      <c r="E307">
        <v>28.237557411193901</v>
      </c>
      <c r="H307">
        <v>38.332149386405902</v>
      </c>
    </row>
    <row r="308" spans="5:20" x14ac:dyDescent="0.2">
      <c r="H308">
        <v>61.263686418533297</v>
      </c>
    </row>
    <row r="309" spans="5:20" x14ac:dyDescent="0.2">
      <c r="H309">
        <v>55.672693252563498</v>
      </c>
      <c r="T309">
        <v>33.425459265708902</v>
      </c>
    </row>
    <row r="310" spans="5:20" x14ac:dyDescent="0.2">
      <c r="E310">
        <v>32.321992516517597</v>
      </c>
      <c r="H310">
        <v>28.272366523742701</v>
      </c>
    </row>
    <row r="311" spans="5:20" x14ac:dyDescent="0.2">
      <c r="T311">
        <v>29.0069162845612</v>
      </c>
    </row>
    <row r="313" spans="5:20" x14ac:dyDescent="0.2">
      <c r="H313">
        <v>26.4941215515137</v>
      </c>
    </row>
    <row r="317" spans="5:20" x14ac:dyDescent="0.2">
      <c r="E317">
        <v>31.906449794769301</v>
      </c>
      <c r="H317">
        <v>35.566458106040898</v>
      </c>
    </row>
    <row r="318" spans="5:20" x14ac:dyDescent="0.2">
      <c r="E318">
        <v>28.122383356094399</v>
      </c>
    </row>
    <row r="319" spans="5:20" x14ac:dyDescent="0.2">
      <c r="E319">
        <v>29.513394832611102</v>
      </c>
    </row>
    <row r="320" spans="5:20" x14ac:dyDescent="0.2">
      <c r="H320">
        <v>25.100272893905601</v>
      </c>
    </row>
    <row r="322" spans="5:8" x14ac:dyDescent="0.2">
      <c r="E322">
        <v>28.6366671323776</v>
      </c>
    </row>
    <row r="324" spans="5:8" x14ac:dyDescent="0.2">
      <c r="E324">
        <v>27.7833491563797</v>
      </c>
      <c r="H324">
        <v>40.116623044013998</v>
      </c>
    </row>
    <row r="325" spans="5:8" x14ac:dyDescent="0.2">
      <c r="H325">
        <v>74.682790040969806</v>
      </c>
    </row>
    <row r="326" spans="5:8" x14ac:dyDescent="0.2">
      <c r="E326">
        <v>27.4965047836304</v>
      </c>
      <c r="H326">
        <v>92.1379745006561</v>
      </c>
    </row>
    <row r="327" spans="5:8" x14ac:dyDescent="0.2">
      <c r="H327">
        <v>92.977339029312105</v>
      </c>
    </row>
    <row r="329" spans="5:8" x14ac:dyDescent="0.2">
      <c r="G329">
        <v>32.496377825737</v>
      </c>
      <c r="H329">
        <v>33.819276094436702</v>
      </c>
    </row>
    <row r="330" spans="5:8" x14ac:dyDescent="0.2">
      <c r="H330">
        <v>30.171602964401199</v>
      </c>
    </row>
    <row r="331" spans="5:8" x14ac:dyDescent="0.2">
      <c r="H331">
        <v>59.612238407135003</v>
      </c>
    </row>
    <row r="332" spans="5:8" x14ac:dyDescent="0.2">
      <c r="G332">
        <v>41.354653239250197</v>
      </c>
      <c r="H332">
        <v>45.358085632324197</v>
      </c>
    </row>
    <row r="333" spans="5:8" x14ac:dyDescent="0.2">
      <c r="H333">
        <v>47.972041368484497</v>
      </c>
    </row>
    <row r="334" spans="5:8" x14ac:dyDescent="0.2">
      <c r="H334">
        <v>75.506663322448702</v>
      </c>
    </row>
    <row r="335" spans="5:8" x14ac:dyDescent="0.2">
      <c r="H335">
        <v>70.692235231399494</v>
      </c>
    </row>
    <row r="336" spans="5:8" x14ac:dyDescent="0.2">
      <c r="H336">
        <v>85.244804620742798</v>
      </c>
    </row>
    <row r="337" spans="2:21" x14ac:dyDescent="0.2">
      <c r="H337">
        <v>94.536983966827407</v>
      </c>
    </row>
    <row r="338" spans="2:21" x14ac:dyDescent="0.2">
      <c r="H338">
        <v>90.280348062515301</v>
      </c>
    </row>
    <row r="339" spans="2:21" x14ac:dyDescent="0.2">
      <c r="H339">
        <v>29.985970258712801</v>
      </c>
    </row>
    <row r="340" spans="2:21" x14ac:dyDescent="0.2">
      <c r="E340">
        <v>27.070769667625399</v>
      </c>
      <c r="H340">
        <v>90.233784914016695</v>
      </c>
    </row>
    <row r="341" spans="2:21" x14ac:dyDescent="0.2">
      <c r="H341">
        <v>92.950719594955402</v>
      </c>
    </row>
    <row r="342" spans="2:21" x14ac:dyDescent="0.2">
      <c r="E342">
        <v>43.190485239028902</v>
      </c>
      <c r="H342">
        <v>94.221353530883803</v>
      </c>
    </row>
    <row r="343" spans="2:21" x14ac:dyDescent="0.2">
      <c r="E343">
        <v>41.717085242271402</v>
      </c>
      <c r="H343">
        <v>38.730350136756897</v>
      </c>
    </row>
    <row r="344" spans="2:21" x14ac:dyDescent="0.2">
      <c r="E344">
        <v>53.105509281158398</v>
      </c>
      <c r="H344">
        <v>99.023634195327801</v>
      </c>
    </row>
    <row r="345" spans="2:21" x14ac:dyDescent="0.2">
      <c r="E345">
        <v>30.6634426116943</v>
      </c>
      <c r="H345">
        <v>98.246216773986802</v>
      </c>
    </row>
    <row r="346" spans="2:21" x14ac:dyDescent="0.2">
      <c r="E346">
        <v>29.544270038604701</v>
      </c>
      <c r="H346">
        <v>98.261559009552002</v>
      </c>
    </row>
    <row r="347" spans="2:21" x14ac:dyDescent="0.2">
      <c r="E347">
        <v>28.4004211425781</v>
      </c>
      <c r="H347">
        <v>98.149806261062594</v>
      </c>
    </row>
    <row r="348" spans="2:21" x14ac:dyDescent="0.2">
      <c r="E348">
        <v>71.197974681854205</v>
      </c>
      <c r="H348">
        <v>97.017878293991103</v>
      </c>
    </row>
    <row r="349" spans="2:21" x14ac:dyDescent="0.2">
      <c r="E349">
        <v>39.796653389930697</v>
      </c>
      <c r="H349">
        <v>93.257272243499798</v>
      </c>
    </row>
    <row r="350" spans="2:21" x14ac:dyDescent="0.2">
      <c r="B350">
        <v>27.7083277702332</v>
      </c>
      <c r="H350">
        <v>97.655969858169598</v>
      </c>
      <c r="U350">
        <v>37.900984287261998</v>
      </c>
    </row>
    <row r="351" spans="2:21" x14ac:dyDescent="0.2">
      <c r="E351">
        <v>28.982257843017599</v>
      </c>
      <c r="H351">
        <v>98.324435949325604</v>
      </c>
    </row>
    <row r="352" spans="2:21" x14ac:dyDescent="0.2">
      <c r="B352">
        <v>28.3068269491196</v>
      </c>
      <c r="E352">
        <v>41.6157484054565</v>
      </c>
      <c r="H352">
        <v>97.836500406265301</v>
      </c>
    </row>
    <row r="353" spans="2:10" x14ac:dyDescent="0.2">
      <c r="B353">
        <v>27.325823903083801</v>
      </c>
      <c r="G353">
        <v>52.8594970703125</v>
      </c>
      <c r="H353">
        <v>93.8600301742554</v>
      </c>
    </row>
    <row r="354" spans="2:10" x14ac:dyDescent="0.2">
      <c r="G354">
        <v>40.6432062387466</v>
      </c>
      <c r="H354">
        <v>94.254827499389606</v>
      </c>
    </row>
    <row r="355" spans="2:10" x14ac:dyDescent="0.2">
      <c r="B355">
        <v>36.7760509252548</v>
      </c>
      <c r="G355">
        <v>51.263123750686702</v>
      </c>
      <c r="H355">
        <v>96.086800098419204</v>
      </c>
    </row>
    <row r="356" spans="2:10" x14ac:dyDescent="0.2">
      <c r="G356">
        <v>60.932326316833503</v>
      </c>
      <c r="H356">
        <v>97.149211168289199</v>
      </c>
    </row>
    <row r="357" spans="2:10" x14ac:dyDescent="0.2">
      <c r="G357">
        <v>57.078307867050199</v>
      </c>
      <c r="H357">
        <v>96.964114904403701</v>
      </c>
      <c r="J357">
        <v>38.255408406257601</v>
      </c>
    </row>
    <row r="358" spans="2:10" x14ac:dyDescent="0.2">
      <c r="B358">
        <v>42.443624138832099</v>
      </c>
      <c r="G358">
        <v>45.9092438220978</v>
      </c>
      <c r="H358">
        <v>98.309385776519804</v>
      </c>
      <c r="J358">
        <v>36.454704403877301</v>
      </c>
    </row>
    <row r="359" spans="2:10" x14ac:dyDescent="0.2">
      <c r="B359">
        <v>44.4393277168274</v>
      </c>
      <c r="G359">
        <v>43.4457719326019</v>
      </c>
      <c r="H359">
        <v>96.531283855438204</v>
      </c>
      <c r="J359">
        <v>31.3807517290115</v>
      </c>
    </row>
    <row r="360" spans="2:10" x14ac:dyDescent="0.2">
      <c r="H360">
        <v>94.961827993392902</v>
      </c>
    </row>
    <row r="361" spans="2:10" x14ac:dyDescent="0.2">
      <c r="E361">
        <v>70.376312732696505</v>
      </c>
      <c r="H361">
        <v>86.206704378128094</v>
      </c>
    </row>
    <row r="362" spans="2:10" x14ac:dyDescent="0.2">
      <c r="B362">
        <v>48.290243744850201</v>
      </c>
      <c r="E362">
        <v>43.538406491279602</v>
      </c>
      <c r="H362">
        <v>95.079439878463702</v>
      </c>
    </row>
    <row r="363" spans="2:10" x14ac:dyDescent="0.2">
      <c r="B363">
        <v>36.338761448860197</v>
      </c>
      <c r="E363">
        <v>26.5298396348953</v>
      </c>
      <c r="H363">
        <v>94.198507070541396</v>
      </c>
    </row>
    <row r="364" spans="2:10" x14ac:dyDescent="0.2">
      <c r="E364">
        <v>48.113441467285199</v>
      </c>
      <c r="H364">
        <v>89.5967245101929</v>
      </c>
    </row>
    <row r="365" spans="2:10" x14ac:dyDescent="0.2">
      <c r="H365">
        <v>89.398777484893799</v>
      </c>
    </row>
    <row r="366" spans="2:10" x14ac:dyDescent="0.2">
      <c r="G366">
        <v>36.910012364387498</v>
      </c>
      <c r="H366">
        <v>94.272667169570894</v>
      </c>
    </row>
    <row r="367" spans="2:10" x14ac:dyDescent="0.2">
      <c r="G367">
        <v>45.0768738985062</v>
      </c>
      <c r="H367">
        <v>88.5772287845612</v>
      </c>
    </row>
    <row r="368" spans="2:10" x14ac:dyDescent="0.2">
      <c r="B368">
        <v>29.010543227195701</v>
      </c>
      <c r="G368">
        <v>51.592063903808601</v>
      </c>
      <c r="H368">
        <v>91.472208499908405</v>
      </c>
    </row>
    <row r="369" spans="2:10" x14ac:dyDescent="0.2">
      <c r="G369">
        <v>43.005958199501002</v>
      </c>
      <c r="H369">
        <v>89.4663631916046</v>
      </c>
    </row>
    <row r="370" spans="2:10" x14ac:dyDescent="0.2">
      <c r="B370">
        <v>26.237553358077999</v>
      </c>
      <c r="G370">
        <v>51.459598541259801</v>
      </c>
      <c r="H370">
        <v>86.672091484069796</v>
      </c>
    </row>
    <row r="371" spans="2:10" x14ac:dyDescent="0.2">
      <c r="E371">
        <v>34.985840320587201</v>
      </c>
      <c r="G371">
        <v>27.802035212516799</v>
      </c>
      <c r="H371">
        <v>97.547942399978595</v>
      </c>
    </row>
    <row r="372" spans="2:10" x14ac:dyDescent="0.2">
      <c r="G372">
        <v>28.8561850786209</v>
      </c>
      <c r="H372">
        <v>25.282850861549399</v>
      </c>
    </row>
    <row r="373" spans="2:10" x14ac:dyDescent="0.2">
      <c r="H373">
        <v>33.303755521774299</v>
      </c>
    </row>
    <row r="374" spans="2:10" x14ac:dyDescent="0.2">
      <c r="H374">
        <v>96.352440118789701</v>
      </c>
    </row>
    <row r="375" spans="2:10" x14ac:dyDescent="0.2">
      <c r="H375">
        <v>97.211951017379803</v>
      </c>
    </row>
    <row r="376" spans="2:10" x14ac:dyDescent="0.2">
      <c r="H376">
        <v>94.067496061325102</v>
      </c>
    </row>
    <row r="377" spans="2:10" x14ac:dyDescent="0.2">
      <c r="H377">
        <v>97.226148843765301</v>
      </c>
      <c r="J377">
        <v>40.125104784965501</v>
      </c>
    </row>
    <row r="378" spans="2:10" x14ac:dyDescent="0.2">
      <c r="H378">
        <v>91.496300697326703</v>
      </c>
    </row>
    <row r="379" spans="2:10" x14ac:dyDescent="0.2">
      <c r="H379">
        <v>95.963740348815904</v>
      </c>
    </row>
    <row r="380" spans="2:10" x14ac:dyDescent="0.2">
      <c r="H380">
        <v>80.974566936492906</v>
      </c>
    </row>
    <row r="381" spans="2:10" x14ac:dyDescent="0.2">
      <c r="H381">
        <v>79.441928863525405</v>
      </c>
    </row>
    <row r="382" spans="2:10" x14ac:dyDescent="0.2">
      <c r="H382">
        <v>77.635651826858506</v>
      </c>
      <c r="J382">
        <v>31.7387968301773</v>
      </c>
    </row>
    <row r="383" spans="2:10" x14ac:dyDescent="0.2">
      <c r="H383">
        <v>84.2883110046387</v>
      </c>
    </row>
    <row r="384" spans="2:10" x14ac:dyDescent="0.2">
      <c r="B384">
        <v>49.275523424148602</v>
      </c>
      <c r="H384">
        <v>93.774652481079102</v>
      </c>
    </row>
    <row r="385" spans="2:10" x14ac:dyDescent="0.2">
      <c r="B385">
        <v>31.668373942375201</v>
      </c>
      <c r="H385">
        <v>98.028963804244995</v>
      </c>
    </row>
    <row r="386" spans="2:10" x14ac:dyDescent="0.2">
      <c r="H386">
        <v>97.149527072906494</v>
      </c>
    </row>
    <row r="387" spans="2:10" x14ac:dyDescent="0.2">
      <c r="B387">
        <v>44.3654239177704</v>
      </c>
      <c r="H387">
        <v>97.206097841262803</v>
      </c>
    </row>
    <row r="388" spans="2:10" x14ac:dyDescent="0.2">
      <c r="B388">
        <v>50.092607736587503</v>
      </c>
      <c r="H388">
        <v>95.004600286483793</v>
      </c>
    </row>
    <row r="389" spans="2:10" x14ac:dyDescent="0.2">
      <c r="B389">
        <v>56.503099203109699</v>
      </c>
      <c r="H389">
        <v>98.318535089492798</v>
      </c>
    </row>
    <row r="390" spans="2:10" x14ac:dyDescent="0.2">
      <c r="B390">
        <v>38.239914178848302</v>
      </c>
      <c r="H390">
        <v>98.323661088943496</v>
      </c>
    </row>
    <row r="391" spans="2:10" x14ac:dyDescent="0.2">
      <c r="H391">
        <v>35.649177432060199</v>
      </c>
    </row>
    <row r="392" spans="2:10" x14ac:dyDescent="0.2">
      <c r="H392">
        <v>98.766112327575698</v>
      </c>
    </row>
    <row r="393" spans="2:10" x14ac:dyDescent="0.2">
      <c r="H393">
        <v>32.8207284212112</v>
      </c>
    </row>
    <row r="394" spans="2:10" x14ac:dyDescent="0.2">
      <c r="H394">
        <v>32.115268707275398</v>
      </c>
    </row>
    <row r="395" spans="2:10" x14ac:dyDescent="0.2">
      <c r="H395">
        <v>27.830532193183899</v>
      </c>
    </row>
    <row r="396" spans="2:10" x14ac:dyDescent="0.2">
      <c r="H396">
        <v>26.677015423774701</v>
      </c>
    </row>
    <row r="397" spans="2:10" x14ac:dyDescent="0.2">
      <c r="H397">
        <v>38.240611553192103</v>
      </c>
    </row>
    <row r="398" spans="2:10" x14ac:dyDescent="0.2">
      <c r="H398">
        <v>26.9035160541534</v>
      </c>
      <c r="J398">
        <v>35.349223017692601</v>
      </c>
    </row>
    <row r="399" spans="2:10" x14ac:dyDescent="0.2">
      <c r="H399">
        <v>52.011430263519301</v>
      </c>
      <c r="J399">
        <v>25.249287486076401</v>
      </c>
    </row>
    <row r="400" spans="2:10" x14ac:dyDescent="0.2">
      <c r="H400">
        <v>29.570382833480799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84" zoomScaleNormal="70" workbookViewId="0">
      <selection activeCell="L20" sqref="L20"/>
    </sheetView>
  </sheetViews>
  <sheetFormatPr baseColWidth="10" defaultColWidth="11" defaultRowHeight="15" x14ac:dyDescent="0.2"/>
  <cols>
    <col min="1" max="1" width="11" style="1"/>
    <col min="2" max="10" width="17.6640625" style="1"/>
    <col min="11" max="16384" width="11" style="1"/>
  </cols>
  <sheetData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2020-01-26T06:24:00Z</dcterms:created>
  <dcterms:modified xsi:type="dcterms:W3CDTF">2020-01-26T08:43:12Z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