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lfxjtu/Dropbox/Fang Liu/Python/drafts/DetectionExperiment02 C0.20/"/>
    </mc:Choice>
  </mc:AlternateContent>
  <xr:revisionPtr revIDLastSave="0" documentId="13_ncr:1_{0CF54C57-2933-F142-A625-5D4608EED68A}" xr6:coauthVersionLast="45" xr6:coauthVersionMax="45" xr10:uidLastSave="{00000000-0000-0000-0000-000000000000}"/>
  <bookViews>
    <workbookView xWindow="0" yWindow="460" windowWidth="28800" windowHeight="16240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<sst xmlns="http://schemas.openxmlformats.org/spreadsheetml/2006/main" count="20" uniqueCount="20">
  <si>
    <t>background</t>
  </si>
  <si>
    <t>aeroplane</t>
  </si>
  <si>
    <t>bicycle</t>
  </si>
  <si>
    <t>bird</t>
  </si>
  <si>
    <t>boat</t>
  </si>
  <si>
    <t>bottle</t>
  </si>
  <si>
    <t>bus</t>
  </si>
  <si>
    <t>car</t>
  </si>
  <si>
    <t>cat</t>
  </si>
  <si>
    <t>chair</t>
  </si>
  <si>
    <t>cow</t>
  </si>
  <si>
    <t>diningtable</t>
  </si>
  <si>
    <t>dog</t>
  </si>
  <si>
    <t>horse</t>
  </si>
  <si>
    <t>motorbike</t>
  </si>
  <si>
    <t>person</t>
  </si>
  <si>
    <t>pottedplant</t>
  </si>
  <si>
    <t>sheep</t>
  </si>
  <si>
    <t>sofa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</si>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</sst>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求和项:aeroplane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167.86022782325699</c:v>
              </c:pt>
            </c:numLit>
          </c:val>
          <c:extLst>
            <c:ext xmlns:c16="http://schemas.microsoft.com/office/drawing/2014/chart" uri="{C3380CC4-5D6E-409C-BE32-E72D297353CC}">
              <c16:uniqueId val="{00000000-100E-1049-8F67-F51F3C7B2DE4}"/>
            </c:ext>
          </c:extLst>
        </c:ser>
        <c:ser>
          <c:idx val="1"/>
          <c:order val="1"/>
          <c:tx>
            <c:v>求和项:boat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5452.26979255676</c:v>
              </c:pt>
            </c:numLit>
          </c:val>
          <c:extLst>
            <c:ext xmlns:c16="http://schemas.microsoft.com/office/drawing/2014/chart" uri="{C3380CC4-5D6E-409C-BE32-E72D297353CC}">
              <c16:uniqueId val="{00000001-100E-1049-8F67-F51F3C7B2DE4}"/>
            </c:ext>
          </c:extLst>
        </c:ser>
        <c:ser>
          <c:idx val="2"/>
          <c:order val="2"/>
          <c:tx>
            <c:v>求和项:bus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325.184917449951</c:v>
              </c:pt>
            </c:numLit>
          </c:val>
          <c:extLst>
            <c:ext xmlns:c16="http://schemas.microsoft.com/office/drawing/2014/chart" uri="{C3380CC4-5D6E-409C-BE32-E72D297353CC}">
              <c16:uniqueId val="{00000002-100E-1049-8F67-F51F3C7B2DE4}"/>
            </c:ext>
          </c:extLst>
        </c:ser>
        <c:ser>
          <c:idx val="3"/>
          <c:order val="3"/>
          <c:tx>
            <c:v>求和项:car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6821.7999517917597</c:v>
              </c:pt>
            </c:numLit>
          </c:val>
          <c:extLst>
            <c:ext xmlns:c16="http://schemas.microsoft.com/office/drawing/2014/chart" uri="{C3380CC4-5D6E-409C-BE32-E72D297353CC}">
              <c16:uniqueId val="{00000003-100E-1049-8F67-F51F3C7B2DE4}"/>
            </c:ext>
          </c:extLst>
        </c:ser>
        <c:ser>
          <c:idx val="4"/>
          <c:order val="4"/>
          <c:tx>
            <c:v>求和项:train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1159.63703393936</c:v>
              </c:pt>
            </c:numLit>
          </c:val>
          <c:extLst>
            <c:ext xmlns:c16="http://schemas.microsoft.com/office/drawing/2014/chart" uri="{C3380CC4-5D6E-409C-BE32-E72D297353CC}">
              <c16:uniqueId val="{00000004-100E-1049-8F67-F51F3C7B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632500"/>
        <c:axId val="334859091"/>
      </c:barChart>
      <c:catAx>
        <c:axId val="9386325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59091"/>
        <c:crosses val="autoZero"/>
        <c:auto val="1"/>
        <c:lblAlgn val="ctr"/>
        <c:lblOffset val="100"/>
        <c:noMultiLvlLbl val="0"/>
      </c:catAx>
      <c:valAx>
        <c:axId val="334859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32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400</xdr:row>
      <xdr:rowOff>127000</xdr:rowOff>
    </xdr:from>
    <xdr:to>
      <xdr:col>16</xdr:col>
      <xdr:colOff>419100</xdr:colOff>
      <xdr:row>416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0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5" x14ac:dyDescent="0.2"/>
  <cols>
    <col min="1" max="1" width="11.5" customWidth="1"/>
    <col min="2" max="2" width="12.6640625" customWidth="1"/>
    <col min="12" max="12" width="12.6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32" spans="5:5" x14ac:dyDescent="0.2">
      <c r="E32">
        <v>58.422452211379998</v>
      </c>
    </row>
    <row r="97" spans="5:20" x14ac:dyDescent="0.2">
      <c r="E97">
        <v>70.534127950668307</v>
      </c>
    </row>
    <row r="98" spans="5:20" x14ac:dyDescent="0.2">
      <c r="E98">
        <v>54.935121536254897</v>
      </c>
    </row>
    <row r="99" spans="5:20" x14ac:dyDescent="0.2">
      <c r="E99">
        <v>66.129624843597398</v>
      </c>
    </row>
    <row r="105" spans="5:20" x14ac:dyDescent="0.2">
      <c r="E105">
        <v>56.924551725387602</v>
      </c>
    </row>
    <row r="106" spans="5:20" x14ac:dyDescent="0.2">
      <c r="T106">
        <v>63.294053077697697</v>
      </c>
    </row>
    <row r="121" spans="5:5" x14ac:dyDescent="0.2">
      <c r="E121">
        <v>58.279657363891602</v>
      </c>
    </row>
    <row r="122" spans="5:5" x14ac:dyDescent="0.2">
      <c r="E122">
        <v>74.861735105514498</v>
      </c>
    </row>
    <row r="123" spans="5:5" x14ac:dyDescent="0.2">
      <c r="E123">
        <v>70.5142498016357</v>
      </c>
    </row>
    <row r="125" spans="5:5" x14ac:dyDescent="0.2">
      <c r="E125">
        <v>56.4777672290802</v>
      </c>
    </row>
    <row r="126" spans="5:5" x14ac:dyDescent="0.2">
      <c r="E126">
        <v>88.390028476715102</v>
      </c>
    </row>
    <row r="127" spans="5:5" x14ac:dyDescent="0.2">
      <c r="E127">
        <v>89.329326152801499</v>
      </c>
    </row>
    <row r="128" spans="5:5" x14ac:dyDescent="0.2">
      <c r="E128">
        <v>95.728498697280898</v>
      </c>
    </row>
    <row r="129" spans="5:5" x14ac:dyDescent="0.2">
      <c r="E129">
        <v>82.251518964767499</v>
      </c>
    </row>
    <row r="130" spans="5:5" x14ac:dyDescent="0.2">
      <c r="E130">
        <v>94.401127099990802</v>
      </c>
    </row>
    <row r="131" spans="5:5" x14ac:dyDescent="0.2">
      <c r="E131">
        <v>96.532815694809003</v>
      </c>
    </row>
    <row r="132" spans="5:5" x14ac:dyDescent="0.2">
      <c r="E132">
        <v>86.912214756012006</v>
      </c>
    </row>
    <row r="133" spans="5:5" x14ac:dyDescent="0.2">
      <c r="E133">
        <v>90.369367599487305</v>
      </c>
    </row>
    <row r="134" spans="5:5" x14ac:dyDescent="0.2">
      <c r="E134">
        <v>79.712289571762099</v>
      </c>
    </row>
    <row r="135" spans="5:5" x14ac:dyDescent="0.2">
      <c r="E135">
        <v>83.162724971771198</v>
      </c>
    </row>
    <row r="136" spans="5:5" x14ac:dyDescent="0.2">
      <c r="E136">
        <v>84.132081270217896</v>
      </c>
    </row>
    <row r="143" spans="5:5" x14ac:dyDescent="0.2">
      <c r="E143">
        <v>54.941010475158699</v>
      </c>
    </row>
    <row r="151" spans="5:5" x14ac:dyDescent="0.2">
      <c r="E151">
        <v>58.519458770752003</v>
      </c>
    </row>
    <row r="154" spans="5:5" x14ac:dyDescent="0.2">
      <c r="E154">
        <v>58.931392431259198</v>
      </c>
    </row>
    <row r="155" spans="5:5" x14ac:dyDescent="0.2">
      <c r="E155">
        <v>78.010326623916598</v>
      </c>
    </row>
    <row r="156" spans="5:5" x14ac:dyDescent="0.2">
      <c r="E156">
        <v>59.894287586212201</v>
      </c>
    </row>
    <row r="157" spans="5:5" x14ac:dyDescent="0.2">
      <c r="E157">
        <v>60.272693634033203</v>
      </c>
    </row>
    <row r="158" spans="5:5" x14ac:dyDescent="0.2">
      <c r="E158">
        <v>66.236740350723295</v>
      </c>
    </row>
    <row r="159" spans="5:5" x14ac:dyDescent="0.2">
      <c r="E159">
        <v>65.088897943496704</v>
      </c>
    </row>
    <row r="160" spans="5:5" x14ac:dyDescent="0.2">
      <c r="E160">
        <v>63.496047258377097</v>
      </c>
    </row>
    <row r="162" spans="5:20" x14ac:dyDescent="0.2">
      <c r="E162">
        <v>69.211196899414105</v>
      </c>
    </row>
    <row r="163" spans="5:20" x14ac:dyDescent="0.2">
      <c r="E163">
        <v>74.958693981170697</v>
      </c>
    </row>
    <row r="165" spans="5:20" x14ac:dyDescent="0.2">
      <c r="T165">
        <v>85.556334257125897</v>
      </c>
    </row>
    <row r="166" spans="5:20" x14ac:dyDescent="0.2">
      <c r="T166">
        <v>89.446616172790499</v>
      </c>
    </row>
    <row r="167" spans="5:20" x14ac:dyDescent="0.2">
      <c r="T167">
        <v>89.723306894302397</v>
      </c>
    </row>
    <row r="168" spans="5:20" x14ac:dyDescent="0.2">
      <c r="T168">
        <v>87.868094444274902</v>
      </c>
    </row>
    <row r="169" spans="5:20" x14ac:dyDescent="0.2">
      <c r="T169">
        <v>94.067513942718506</v>
      </c>
    </row>
    <row r="170" spans="5:20" x14ac:dyDescent="0.2">
      <c r="T170">
        <v>87.383711338043199</v>
      </c>
    </row>
    <row r="171" spans="5:20" x14ac:dyDescent="0.2">
      <c r="T171">
        <v>62.7754390239716</v>
      </c>
    </row>
    <row r="178" spans="5:5" x14ac:dyDescent="0.2">
      <c r="E178">
        <v>62.270241975784302</v>
      </c>
    </row>
    <row r="179" spans="5:5" x14ac:dyDescent="0.2">
      <c r="E179">
        <v>90.998190641403198</v>
      </c>
    </row>
    <row r="184" spans="5:5" x14ac:dyDescent="0.2">
      <c r="E184">
        <v>50.243002176284797</v>
      </c>
    </row>
    <row r="185" spans="5:5" x14ac:dyDescent="0.2">
      <c r="E185">
        <v>51.069462299346903</v>
      </c>
    </row>
    <row r="186" spans="5:5" x14ac:dyDescent="0.2">
      <c r="E186">
        <v>63.985615968704202</v>
      </c>
    </row>
    <row r="187" spans="5:5" x14ac:dyDescent="0.2">
      <c r="E187">
        <v>89.350193738937406</v>
      </c>
    </row>
    <row r="201" spans="5:5" x14ac:dyDescent="0.2">
      <c r="E201">
        <v>71.662384271621704</v>
      </c>
    </row>
    <row r="202" spans="5:5" x14ac:dyDescent="0.2">
      <c r="E202">
        <v>89.624142646789593</v>
      </c>
    </row>
    <row r="203" spans="5:5" x14ac:dyDescent="0.2">
      <c r="E203">
        <v>85.240906476974502</v>
      </c>
    </row>
    <row r="204" spans="5:5" x14ac:dyDescent="0.2">
      <c r="E204">
        <v>93.240237236022907</v>
      </c>
    </row>
    <row r="205" spans="5:5" x14ac:dyDescent="0.2">
      <c r="E205">
        <v>76.254588365554795</v>
      </c>
    </row>
    <row r="206" spans="5:5" x14ac:dyDescent="0.2">
      <c r="E206">
        <v>86.351019144058199</v>
      </c>
    </row>
    <row r="207" spans="5:5" x14ac:dyDescent="0.2">
      <c r="E207">
        <v>74.154210090637207</v>
      </c>
    </row>
    <row r="208" spans="5:5" x14ac:dyDescent="0.2">
      <c r="E208">
        <v>93.142944574356093</v>
      </c>
    </row>
    <row r="209" spans="5:20" x14ac:dyDescent="0.2">
      <c r="E209">
        <v>95.794767141342206</v>
      </c>
    </row>
    <row r="210" spans="5:20" x14ac:dyDescent="0.2">
      <c r="E210">
        <v>97.285366058349595</v>
      </c>
    </row>
    <row r="211" spans="5:20" x14ac:dyDescent="0.2">
      <c r="E211">
        <v>88.770151138305707</v>
      </c>
    </row>
    <row r="212" spans="5:20" x14ac:dyDescent="0.2">
      <c r="E212">
        <v>55.9322476387024</v>
      </c>
    </row>
    <row r="214" spans="5:20" x14ac:dyDescent="0.2">
      <c r="E214">
        <v>78.972744941711397</v>
      </c>
    </row>
    <row r="215" spans="5:20" x14ac:dyDescent="0.2">
      <c r="E215">
        <v>82.175427675247207</v>
      </c>
    </row>
    <row r="216" spans="5:20" x14ac:dyDescent="0.2">
      <c r="E216">
        <v>80.218344926834106</v>
      </c>
    </row>
    <row r="217" spans="5:20" x14ac:dyDescent="0.2">
      <c r="T217">
        <v>73.522055149078398</v>
      </c>
    </row>
    <row r="218" spans="5:20" x14ac:dyDescent="0.2">
      <c r="T218">
        <v>68.594789505004897</v>
      </c>
    </row>
    <row r="225" spans="5:5" x14ac:dyDescent="0.2">
      <c r="E225">
        <v>67.955619096755996</v>
      </c>
    </row>
    <row r="227" spans="5:5" x14ac:dyDescent="0.2">
      <c r="E227">
        <v>70.450729131698594</v>
      </c>
    </row>
    <row r="228" spans="5:5" x14ac:dyDescent="0.2">
      <c r="E228">
        <v>76.982921361923204</v>
      </c>
    </row>
    <row r="231" spans="5:5" x14ac:dyDescent="0.2">
      <c r="E231">
        <v>55.1854729652405</v>
      </c>
    </row>
    <row r="232" spans="5:5" x14ac:dyDescent="0.2">
      <c r="E232">
        <v>53.0063509941101</v>
      </c>
    </row>
    <row r="234" spans="5:5" x14ac:dyDescent="0.2">
      <c r="E234">
        <v>87.438404560089097</v>
      </c>
    </row>
    <row r="235" spans="5:5" x14ac:dyDescent="0.2">
      <c r="E235">
        <v>89.536905288696303</v>
      </c>
    </row>
    <row r="236" spans="5:5" x14ac:dyDescent="0.2">
      <c r="E236">
        <v>69.388115406036405</v>
      </c>
    </row>
    <row r="237" spans="5:5" x14ac:dyDescent="0.2">
      <c r="E237">
        <v>70.768922567367596</v>
      </c>
    </row>
    <row r="250" spans="5:5" x14ac:dyDescent="0.2">
      <c r="E250">
        <v>69.582873582839994</v>
      </c>
    </row>
    <row r="251" spans="5:5" x14ac:dyDescent="0.2">
      <c r="E251">
        <v>58.583849668502801</v>
      </c>
    </row>
    <row r="252" spans="5:5" x14ac:dyDescent="0.2">
      <c r="E252">
        <v>63.028180599212597</v>
      </c>
    </row>
    <row r="253" spans="5:5" x14ac:dyDescent="0.2">
      <c r="E253">
        <v>57.679295539856</v>
      </c>
    </row>
    <row r="255" spans="5:5" x14ac:dyDescent="0.2">
      <c r="E255">
        <v>67.223894596099896</v>
      </c>
    </row>
    <row r="258" spans="5:20" x14ac:dyDescent="0.2">
      <c r="E258">
        <v>57.363474369049101</v>
      </c>
    </row>
    <row r="259" spans="5:20" x14ac:dyDescent="0.2">
      <c r="E259">
        <v>63.230174779892003</v>
      </c>
    </row>
    <row r="260" spans="5:20" x14ac:dyDescent="0.2">
      <c r="E260">
        <v>53.160190582275398</v>
      </c>
    </row>
    <row r="261" spans="5:20" x14ac:dyDescent="0.2">
      <c r="E261">
        <v>71.053892374038696</v>
      </c>
    </row>
    <row r="262" spans="5:20" x14ac:dyDescent="0.2">
      <c r="E262">
        <v>74.090820550918593</v>
      </c>
    </row>
    <row r="263" spans="5:20" x14ac:dyDescent="0.2">
      <c r="T263">
        <v>79.745894670486507</v>
      </c>
    </row>
    <row r="264" spans="5:20" x14ac:dyDescent="0.2">
      <c r="T264">
        <v>59.767633676528902</v>
      </c>
    </row>
    <row r="266" spans="5:20" x14ac:dyDescent="0.2">
      <c r="T266">
        <v>66.186672449111896</v>
      </c>
    </row>
    <row r="267" spans="5:20" x14ac:dyDescent="0.2">
      <c r="T267">
        <v>82.711827754974394</v>
      </c>
    </row>
    <row r="268" spans="5:20" x14ac:dyDescent="0.2">
      <c r="T268">
        <v>68.993091583251996</v>
      </c>
    </row>
    <row r="272" spans="5:20" x14ac:dyDescent="0.2">
      <c r="E272">
        <v>77.581691741943402</v>
      </c>
    </row>
    <row r="303" spans="8:8" x14ac:dyDescent="0.2">
      <c r="H303">
        <v>58.049768209457397</v>
      </c>
    </row>
    <row r="304" spans="8:8" x14ac:dyDescent="0.2">
      <c r="H304">
        <v>59.967106580734303</v>
      </c>
    </row>
    <row r="305" spans="8:8" x14ac:dyDescent="0.2">
      <c r="H305">
        <v>76.675754785537706</v>
      </c>
    </row>
    <row r="308" spans="8:8" x14ac:dyDescent="0.2">
      <c r="H308">
        <v>61.263686418533297</v>
      </c>
    </row>
    <row r="309" spans="8:8" x14ac:dyDescent="0.2">
      <c r="H309">
        <v>55.672693252563498</v>
      </c>
    </row>
    <row r="325" spans="8:8" x14ac:dyDescent="0.2">
      <c r="H325">
        <v>74.682790040969806</v>
      </c>
    </row>
    <row r="326" spans="8:8" x14ac:dyDescent="0.2">
      <c r="H326">
        <v>92.1379745006561</v>
      </c>
    </row>
    <row r="327" spans="8:8" x14ac:dyDescent="0.2">
      <c r="H327">
        <v>92.977339029312105</v>
      </c>
    </row>
    <row r="331" spans="8:8" x14ac:dyDescent="0.2">
      <c r="H331">
        <v>59.612238407135003</v>
      </c>
    </row>
    <row r="334" spans="8:8" x14ac:dyDescent="0.2">
      <c r="H334">
        <v>75.506663322448702</v>
      </c>
    </row>
    <row r="335" spans="8:8" x14ac:dyDescent="0.2">
      <c r="H335">
        <v>70.692235231399494</v>
      </c>
    </row>
    <row r="336" spans="8:8" x14ac:dyDescent="0.2">
      <c r="H336">
        <v>85.244804620742798</v>
      </c>
    </row>
    <row r="337" spans="2:8" x14ac:dyDescent="0.2">
      <c r="H337">
        <v>94.536983966827407</v>
      </c>
    </row>
    <row r="338" spans="2:8" x14ac:dyDescent="0.2">
      <c r="H338">
        <v>90.280348062515301</v>
      </c>
    </row>
    <row r="339" spans="2:8" x14ac:dyDescent="0.2">
      <c r="H339">
        <v>92.387562990188599</v>
      </c>
    </row>
    <row r="340" spans="2:8" x14ac:dyDescent="0.2">
      <c r="H340">
        <v>90.233784914016695</v>
      </c>
    </row>
    <row r="341" spans="2:8" x14ac:dyDescent="0.2">
      <c r="H341">
        <v>92.950719594955402</v>
      </c>
    </row>
    <row r="342" spans="2:8" x14ac:dyDescent="0.2">
      <c r="H342">
        <v>94.221353530883803</v>
      </c>
    </row>
    <row r="343" spans="2:8" x14ac:dyDescent="0.2">
      <c r="H343">
        <v>97.290527820587201</v>
      </c>
    </row>
    <row r="344" spans="2:8" x14ac:dyDescent="0.2">
      <c r="E344">
        <v>53.105509281158398</v>
      </c>
      <c r="H344">
        <v>99.023634195327801</v>
      </c>
    </row>
    <row r="345" spans="2:8" x14ac:dyDescent="0.2">
      <c r="H345">
        <v>98.246216773986802</v>
      </c>
    </row>
    <row r="346" spans="2:8" x14ac:dyDescent="0.2">
      <c r="H346">
        <v>98.261559009552002</v>
      </c>
    </row>
    <row r="347" spans="2:8" x14ac:dyDescent="0.2">
      <c r="H347">
        <v>98.149806261062594</v>
      </c>
    </row>
    <row r="348" spans="2:8" x14ac:dyDescent="0.2">
      <c r="E348">
        <v>71.197974681854205</v>
      </c>
      <c r="H348">
        <v>97.017878293991103</v>
      </c>
    </row>
    <row r="349" spans="2:8" x14ac:dyDescent="0.2">
      <c r="H349">
        <v>93.257272243499798</v>
      </c>
    </row>
    <row r="350" spans="2:8" x14ac:dyDescent="0.2">
      <c r="H350">
        <v>97.655969858169598</v>
      </c>
    </row>
    <row r="351" spans="2:8" x14ac:dyDescent="0.2">
      <c r="H351">
        <v>98.324435949325604</v>
      </c>
    </row>
    <row r="352" spans="2:8" x14ac:dyDescent="0.2">
      <c r="B352">
        <v>61.264520883560202</v>
      </c>
      <c r="H352">
        <v>97.836500406265301</v>
      </c>
    </row>
    <row r="353" spans="5:8" x14ac:dyDescent="0.2">
      <c r="G353">
        <v>52.8594970703125</v>
      </c>
      <c r="H353">
        <v>93.8600301742554</v>
      </c>
    </row>
    <row r="354" spans="5:8" x14ac:dyDescent="0.2">
      <c r="H354">
        <v>94.254827499389606</v>
      </c>
    </row>
    <row r="355" spans="5:8" x14ac:dyDescent="0.2">
      <c r="G355">
        <v>51.263123750686702</v>
      </c>
      <c r="H355">
        <v>96.086800098419204</v>
      </c>
    </row>
    <row r="356" spans="5:8" x14ac:dyDescent="0.2">
      <c r="G356">
        <v>60.932326316833503</v>
      </c>
      <c r="H356">
        <v>97.149211168289199</v>
      </c>
    </row>
    <row r="357" spans="5:8" x14ac:dyDescent="0.2">
      <c r="G357">
        <v>57.078307867050199</v>
      </c>
      <c r="H357">
        <v>96.964114904403701</v>
      </c>
    </row>
    <row r="358" spans="5:8" x14ac:dyDescent="0.2">
      <c r="H358">
        <v>98.309385776519804</v>
      </c>
    </row>
    <row r="359" spans="5:8" x14ac:dyDescent="0.2">
      <c r="H359">
        <v>96.531283855438204</v>
      </c>
    </row>
    <row r="360" spans="5:8" x14ac:dyDescent="0.2">
      <c r="H360">
        <v>94.961827993392902</v>
      </c>
    </row>
    <row r="361" spans="5:8" x14ac:dyDescent="0.2">
      <c r="E361">
        <v>70.376312732696505</v>
      </c>
      <c r="H361">
        <v>86.206704378128094</v>
      </c>
    </row>
    <row r="362" spans="5:8" x14ac:dyDescent="0.2">
      <c r="H362">
        <v>95.079439878463702</v>
      </c>
    </row>
    <row r="363" spans="5:8" x14ac:dyDescent="0.2">
      <c r="H363">
        <v>94.198507070541396</v>
      </c>
    </row>
    <row r="364" spans="5:8" x14ac:dyDescent="0.2">
      <c r="H364">
        <v>89.5967245101929</v>
      </c>
    </row>
    <row r="365" spans="5:8" x14ac:dyDescent="0.2">
      <c r="H365">
        <v>89.398777484893799</v>
      </c>
    </row>
    <row r="366" spans="5:8" x14ac:dyDescent="0.2">
      <c r="H366">
        <v>94.272667169570894</v>
      </c>
    </row>
    <row r="367" spans="5:8" x14ac:dyDescent="0.2">
      <c r="H367">
        <v>88.5772287845612</v>
      </c>
    </row>
    <row r="368" spans="5:8" x14ac:dyDescent="0.2">
      <c r="G368">
        <v>51.592063903808601</v>
      </c>
      <c r="H368">
        <v>91.472208499908405</v>
      </c>
    </row>
    <row r="369" spans="7:8" x14ac:dyDescent="0.2">
      <c r="H369">
        <v>89.4663631916046</v>
      </c>
    </row>
    <row r="370" spans="7:8" x14ac:dyDescent="0.2">
      <c r="G370">
        <v>51.459598541259801</v>
      </c>
      <c r="H370">
        <v>86.672091484069796</v>
      </c>
    </row>
    <row r="371" spans="7:8" x14ac:dyDescent="0.2">
      <c r="H371">
        <v>97.547942399978595</v>
      </c>
    </row>
    <row r="372" spans="7:8" x14ac:dyDescent="0.2">
      <c r="H372">
        <v>96.528249979019193</v>
      </c>
    </row>
    <row r="373" spans="7:8" x14ac:dyDescent="0.2">
      <c r="H373">
        <v>95.819276571273804</v>
      </c>
    </row>
    <row r="374" spans="7:8" x14ac:dyDescent="0.2">
      <c r="H374">
        <v>96.352440118789701</v>
      </c>
    </row>
    <row r="375" spans="7:8" x14ac:dyDescent="0.2">
      <c r="H375">
        <v>97.211951017379803</v>
      </c>
    </row>
    <row r="376" spans="7:8" x14ac:dyDescent="0.2">
      <c r="H376">
        <v>94.067496061325102</v>
      </c>
    </row>
    <row r="377" spans="7:8" x14ac:dyDescent="0.2">
      <c r="H377">
        <v>97.226148843765301</v>
      </c>
    </row>
    <row r="378" spans="7:8" x14ac:dyDescent="0.2">
      <c r="H378">
        <v>91.496300697326703</v>
      </c>
    </row>
    <row r="379" spans="7:8" x14ac:dyDescent="0.2">
      <c r="H379">
        <v>95.963740348815904</v>
      </c>
    </row>
    <row r="380" spans="7:8" x14ac:dyDescent="0.2">
      <c r="H380">
        <v>80.974566936492906</v>
      </c>
    </row>
    <row r="381" spans="7:8" x14ac:dyDescent="0.2">
      <c r="H381">
        <v>79.441928863525405</v>
      </c>
    </row>
    <row r="382" spans="7:8" x14ac:dyDescent="0.2">
      <c r="H382">
        <v>77.635651826858506</v>
      </c>
    </row>
    <row r="383" spans="7:8" x14ac:dyDescent="0.2">
      <c r="H383">
        <v>84.2883110046387</v>
      </c>
    </row>
    <row r="384" spans="7:8" x14ac:dyDescent="0.2">
      <c r="H384">
        <v>93.774652481079102</v>
      </c>
    </row>
    <row r="385" spans="2:8" x14ac:dyDescent="0.2">
      <c r="H385">
        <v>98.028963804244995</v>
      </c>
    </row>
    <row r="386" spans="2:8" x14ac:dyDescent="0.2">
      <c r="H386">
        <v>97.149527072906494</v>
      </c>
    </row>
    <row r="387" spans="2:8" x14ac:dyDescent="0.2">
      <c r="H387">
        <v>97.206097841262803</v>
      </c>
    </row>
    <row r="388" spans="2:8" x14ac:dyDescent="0.2">
      <c r="B388">
        <v>50.092607736587503</v>
      </c>
      <c r="H388">
        <v>95.004600286483793</v>
      </c>
    </row>
    <row r="389" spans="2:8" x14ac:dyDescent="0.2">
      <c r="B389">
        <v>56.503099203109699</v>
      </c>
      <c r="H389">
        <v>98.318535089492798</v>
      </c>
    </row>
    <row r="390" spans="2:8" x14ac:dyDescent="0.2">
      <c r="H390">
        <v>98.323661088943496</v>
      </c>
    </row>
    <row r="391" spans="2:8" x14ac:dyDescent="0.2">
      <c r="H391">
        <v>98.793947696685805</v>
      </c>
    </row>
    <row r="392" spans="2:8" x14ac:dyDescent="0.2">
      <c r="H392">
        <v>98.766112327575698</v>
      </c>
    </row>
    <row r="393" spans="2:8" x14ac:dyDescent="0.2">
      <c r="H393">
        <v>99.013525247573895</v>
      </c>
    </row>
    <row r="394" spans="2:8" x14ac:dyDescent="0.2">
      <c r="H394">
        <v>99.045056104660006</v>
      </c>
    </row>
    <row r="395" spans="2:8" x14ac:dyDescent="0.2">
      <c r="H395">
        <v>97.813862562179594</v>
      </c>
    </row>
    <row r="396" spans="2:8" x14ac:dyDescent="0.2">
      <c r="H396">
        <v>96.542644500732393</v>
      </c>
    </row>
    <row r="397" spans="2:8" x14ac:dyDescent="0.2">
      <c r="H397">
        <v>97.823411226272597</v>
      </c>
    </row>
    <row r="398" spans="2:8" x14ac:dyDescent="0.2">
      <c r="H398">
        <v>96.897429227828994</v>
      </c>
    </row>
    <row r="399" spans="2:8" x14ac:dyDescent="0.2">
      <c r="H399">
        <v>52.011430263519301</v>
      </c>
    </row>
    <row r="400" spans="2:8" x14ac:dyDescent="0.2">
      <c r="H400">
        <v>57.5166881084442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7" zoomScaleNormal="70" workbookViewId="0">
      <selection activeCell="L30" sqref="L30"/>
    </sheetView>
  </sheetViews>
  <sheetFormatPr baseColWidth="10" defaultColWidth="11" defaultRowHeight="15" x14ac:dyDescent="0.2"/>
  <cols>
    <col min="2" max="10" width="17.6640625"/>
  </cols>
  <sheetData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2020-01-26T04:06:00Z</dcterms:created>
  <dcterms:modified xsi:type="dcterms:W3CDTF">2020-02-28T06:31:07Z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