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lfxjtu/Dropbox/Fang Liu/Python/drafts/DetectionExperiment02 C0.50/"/>
    </mc:Choice>
  </mc:AlternateContent>
  <xr:revisionPtr revIDLastSave="0" documentId="13_ncr:1_{62D5E63F-25CA-274D-90B4-42DCA7863366}" xr6:coauthVersionLast="45" xr6:coauthVersionMax="45" xr10:uidLastSave="{00000000-0000-0000-0000-000000000000}"/>
  <bookViews>
    <workbookView xWindow="0" yWindow="460" windowWidth="28800" windowHeight="16440" activeTab="1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<sst xmlns="http://schemas.openxmlformats.org/spreadsheetml/2006/main" count="20" uniqueCount="20">
  <si>
    <t>background</t>
  </si>
  <si>
    <t>aeroplane</t>
  </si>
  <si>
    <t>bicycle</t>
  </si>
  <si>
    <t>bird</t>
  </si>
  <si>
    <t>boat</t>
  </si>
  <si>
    <t>bottle</t>
  </si>
  <si>
    <t>bus</t>
  </si>
  <si>
    <t>car</t>
  </si>
  <si>
    <t>cat</t>
  </si>
  <si>
    <t>chair</t>
  </si>
  <si>
    <t>cow</t>
  </si>
  <si>
    <t>diningtable</t>
  </si>
  <si>
    <t>dog</t>
  </si>
  <si>
    <t>horse</t>
  </si>
  <si>
    <t>motorbike</t>
  </si>
  <si>
    <t>person</t>
  </si>
  <si>
    <t>pottedplant</t>
  </si>
  <si>
    <t>sheep</t>
  </si>
  <si>
    <t>sofa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</si>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</sst>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求和项:aeroplane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167.86022782325699</c:v>
              </c:pt>
            </c:numLit>
          </c:val>
          <c:extLst>
            <c:ext xmlns:c16="http://schemas.microsoft.com/office/drawing/2014/chart" uri="{C3380CC4-5D6E-409C-BE32-E72D297353CC}">
              <c16:uniqueId val="{00000000-100E-1049-8F67-F51F3C7B2DE4}"/>
            </c:ext>
          </c:extLst>
        </c:ser>
        <c:ser>
          <c:idx val="1"/>
          <c:order val="1"/>
          <c:tx>
            <c:v>求和项:boat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5452.26979255676</c:v>
              </c:pt>
            </c:numLit>
          </c:val>
          <c:extLst>
            <c:ext xmlns:c16="http://schemas.microsoft.com/office/drawing/2014/chart" uri="{C3380CC4-5D6E-409C-BE32-E72D297353CC}">
              <c16:uniqueId val="{00000001-100E-1049-8F67-F51F3C7B2DE4}"/>
            </c:ext>
          </c:extLst>
        </c:ser>
        <c:ser>
          <c:idx val="2"/>
          <c:order val="2"/>
          <c:tx>
            <c:v>求和项:bus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325.184917449951</c:v>
              </c:pt>
            </c:numLit>
          </c:val>
          <c:extLst>
            <c:ext xmlns:c16="http://schemas.microsoft.com/office/drawing/2014/chart" uri="{C3380CC4-5D6E-409C-BE32-E72D297353CC}">
              <c16:uniqueId val="{00000002-100E-1049-8F67-F51F3C7B2DE4}"/>
            </c:ext>
          </c:extLst>
        </c:ser>
        <c:ser>
          <c:idx val="3"/>
          <c:order val="3"/>
          <c:tx>
            <c:v>求和项:car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6821.7999517917597</c:v>
              </c:pt>
            </c:numLit>
          </c:val>
          <c:extLst>
            <c:ext xmlns:c16="http://schemas.microsoft.com/office/drawing/2014/chart" uri="{C3380CC4-5D6E-409C-BE32-E72D297353CC}">
              <c16:uniqueId val="{00000003-100E-1049-8F67-F51F3C7B2DE4}"/>
            </c:ext>
          </c:extLst>
        </c:ser>
        <c:ser>
          <c:idx val="4"/>
          <c:order val="4"/>
          <c:tx>
            <c:v>求和项:train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1159.63703393936</c:v>
              </c:pt>
            </c:numLit>
          </c:val>
          <c:extLst>
            <c:ext xmlns:c16="http://schemas.microsoft.com/office/drawing/2014/chart" uri="{C3380CC4-5D6E-409C-BE32-E72D297353CC}">
              <c16:uniqueId val="{00000004-100E-1049-8F67-F51F3C7B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32500"/>
        <c:axId val="334859091"/>
      </c:barChart>
      <c:catAx>
        <c:axId val="9386325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9091"/>
        <c:crosses val="autoZero"/>
        <c:auto val="1"/>
        <c:lblAlgn val="ctr"/>
        <c:lblOffset val="100"/>
        <c:noMultiLvlLbl val="0"/>
      </c:catAx>
      <c:valAx>
        <c:axId val="334859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2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451841731911E-2"/>
          <c:y val="2.3389325962151802E-2"/>
          <c:w val="0.96013872103410203"/>
          <c:h val="0.86423559430150998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aeroplane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Sheet1!$B$2:$B$400</c:f>
              <c:numCache>
                <c:formatCode>General</c:formatCode>
                <c:ptCount val="399"/>
                <c:pt idx="350">
                  <c:v>61.264520883560202</c:v>
                </c:pt>
                <c:pt idx="386">
                  <c:v>50.092607736587503</c:v>
                </c:pt>
                <c:pt idx="387">
                  <c:v>56.503099203109699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5-BF42-B7C6-906D4BEEAAE9}"/>
            </c:ext>
          </c:extLst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boat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Sheet1!$E$2:$E$400</c:f>
              <c:numCache>
                <c:formatCode>General</c:formatCode>
                <c:ptCount val="399"/>
                <c:pt idx="30">
                  <c:v>58.422452211379998</c:v>
                </c:pt>
                <c:pt idx="95">
                  <c:v>70.534127950668307</c:v>
                </c:pt>
                <c:pt idx="96">
                  <c:v>54.935121536254897</c:v>
                </c:pt>
                <c:pt idx="97">
                  <c:v>66.129624843597398</c:v>
                </c:pt>
                <c:pt idx="103">
                  <c:v>56.924551725387602</c:v>
                </c:pt>
                <c:pt idx="119">
                  <c:v>58.279657363891602</c:v>
                </c:pt>
                <c:pt idx="120">
                  <c:v>74.861735105514498</c:v>
                </c:pt>
                <c:pt idx="121">
                  <c:v>70.5142498016357</c:v>
                </c:pt>
                <c:pt idx="123">
                  <c:v>56.4777672290802</c:v>
                </c:pt>
                <c:pt idx="124">
                  <c:v>88.390028476715102</c:v>
                </c:pt>
                <c:pt idx="125">
                  <c:v>89.329326152801499</c:v>
                </c:pt>
                <c:pt idx="126">
                  <c:v>95.728498697280898</c:v>
                </c:pt>
                <c:pt idx="127">
                  <c:v>82.251518964767499</c:v>
                </c:pt>
                <c:pt idx="128">
                  <c:v>94.401127099990802</c:v>
                </c:pt>
                <c:pt idx="129">
                  <c:v>96.532815694809003</c:v>
                </c:pt>
                <c:pt idx="130">
                  <c:v>86.912214756012006</c:v>
                </c:pt>
                <c:pt idx="131">
                  <c:v>90.369367599487305</c:v>
                </c:pt>
                <c:pt idx="132">
                  <c:v>79.712289571762099</c:v>
                </c:pt>
                <c:pt idx="133">
                  <c:v>83.162724971771198</c:v>
                </c:pt>
                <c:pt idx="134">
                  <c:v>84.132081270217896</c:v>
                </c:pt>
                <c:pt idx="141">
                  <c:v>54.941010475158699</c:v>
                </c:pt>
                <c:pt idx="149">
                  <c:v>58.519458770752003</c:v>
                </c:pt>
                <c:pt idx="152">
                  <c:v>58.931392431259198</c:v>
                </c:pt>
                <c:pt idx="153">
                  <c:v>78.010326623916598</c:v>
                </c:pt>
                <c:pt idx="154">
                  <c:v>59.894287586212201</c:v>
                </c:pt>
                <c:pt idx="155">
                  <c:v>60.272693634033203</c:v>
                </c:pt>
                <c:pt idx="156">
                  <c:v>66.236740350723295</c:v>
                </c:pt>
                <c:pt idx="157">
                  <c:v>65.088897943496704</c:v>
                </c:pt>
                <c:pt idx="158">
                  <c:v>63.496047258377097</c:v>
                </c:pt>
                <c:pt idx="160">
                  <c:v>69.211196899414105</c:v>
                </c:pt>
                <c:pt idx="161">
                  <c:v>74.958693981170697</c:v>
                </c:pt>
                <c:pt idx="176">
                  <c:v>62.270241975784302</c:v>
                </c:pt>
                <c:pt idx="177">
                  <c:v>90.998190641403198</c:v>
                </c:pt>
                <c:pt idx="182">
                  <c:v>50.243002176284797</c:v>
                </c:pt>
                <c:pt idx="183">
                  <c:v>51.069462299346903</c:v>
                </c:pt>
                <c:pt idx="184">
                  <c:v>63.985615968704202</c:v>
                </c:pt>
                <c:pt idx="185">
                  <c:v>89.350193738937406</c:v>
                </c:pt>
                <c:pt idx="199">
                  <c:v>71.662384271621704</c:v>
                </c:pt>
                <c:pt idx="200">
                  <c:v>89.624142646789593</c:v>
                </c:pt>
                <c:pt idx="201">
                  <c:v>85.240906476974502</c:v>
                </c:pt>
                <c:pt idx="202">
                  <c:v>93.240237236022907</c:v>
                </c:pt>
                <c:pt idx="203">
                  <c:v>76.254588365554795</c:v>
                </c:pt>
                <c:pt idx="204">
                  <c:v>86.351019144058199</c:v>
                </c:pt>
                <c:pt idx="205">
                  <c:v>74.154210090637207</c:v>
                </c:pt>
                <c:pt idx="206">
                  <c:v>93.142944574356093</c:v>
                </c:pt>
                <c:pt idx="207">
                  <c:v>95.794767141342206</c:v>
                </c:pt>
                <c:pt idx="208">
                  <c:v>97.285366058349595</c:v>
                </c:pt>
                <c:pt idx="209">
                  <c:v>88.770151138305707</c:v>
                </c:pt>
                <c:pt idx="210">
                  <c:v>55.9322476387024</c:v>
                </c:pt>
                <c:pt idx="212">
                  <c:v>78.972744941711397</c:v>
                </c:pt>
                <c:pt idx="213">
                  <c:v>82.175427675247207</c:v>
                </c:pt>
                <c:pt idx="214">
                  <c:v>80.218344926834106</c:v>
                </c:pt>
                <c:pt idx="223">
                  <c:v>67.955619096755996</c:v>
                </c:pt>
                <c:pt idx="225">
                  <c:v>70.450729131698594</c:v>
                </c:pt>
                <c:pt idx="226">
                  <c:v>76.982921361923204</c:v>
                </c:pt>
                <c:pt idx="229">
                  <c:v>55.1854729652405</c:v>
                </c:pt>
                <c:pt idx="230">
                  <c:v>53.0063509941101</c:v>
                </c:pt>
                <c:pt idx="232">
                  <c:v>87.438404560089097</c:v>
                </c:pt>
                <c:pt idx="233">
                  <c:v>89.536905288696303</c:v>
                </c:pt>
                <c:pt idx="234">
                  <c:v>69.388115406036405</c:v>
                </c:pt>
                <c:pt idx="235">
                  <c:v>70.768922567367596</c:v>
                </c:pt>
                <c:pt idx="248">
                  <c:v>69.582873582839994</c:v>
                </c:pt>
                <c:pt idx="249">
                  <c:v>58.583849668502801</c:v>
                </c:pt>
                <c:pt idx="250">
                  <c:v>63.028180599212597</c:v>
                </c:pt>
                <c:pt idx="251">
                  <c:v>57.679295539856</c:v>
                </c:pt>
                <c:pt idx="253">
                  <c:v>67.223894596099896</c:v>
                </c:pt>
                <c:pt idx="256">
                  <c:v>57.363474369049101</c:v>
                </c:pt>
                <c:pt idx="257">
                  <c:v>63.230174779892003</c:v>
                </c:pt>
                <c:pt idx="258">
                  <c:v>53.160190582275398</c:v>
                </c:pt>
                <c:pt idx="259">
                  <c:v>71.053892374038696</c:v>
                </c:pt>
                <c:pt idx="260">
                  <c:v>74.090820550918593</c:v>
                </c:pt>
                <c:pt idx="270">
                  <c:v>77.581691741943402</c:v>
                </c:pt>
                <c:pt idx="342">
                  <c:v>53.105509281158398</c:v>
                </c:pt>
                <c:pt idx="346">
                  <c:v>71.197974681854205</c:v>
                </c:pt>
                <c:pt idx="359">
                  <c:v>70.376312732696505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5-BF42-B7C6-906D4BEEAAE9}"/>
            </c:ext>
          </c:extLst>
        </c:ser>
        <c:ser>
          <c:idx val="6"/>
          <c:order val="2"/>
          <c:tx>
            <c:strRef>
              <c:f>Sheet1!$G$1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Sheet1!$G$2:$G$400</c:f>
              <c:numCache>
                <c:formatCode>General</c:formatCode>
                <c:ptCount val="399"/>
                <c:pt idx="351">
                  <c:v>52.8594970703125</c:v>
                </c:pt>
                <c:pt idx="353">
                  <c:v>51.263123750686702</c:v>
                </c:pt>
                <c:pt idx="354">
                  <c:v>60.932326316833503</c:v>
                </c:pt>
                <c:pt idx="355">
                  <c:v>57.078307867050199</c:v>
                </c:pt>
                <c:pt idx="366">
                  <c:v>51.592063903808601</c:v>
                </c:pt>
                <c:pt idx="368">
                  <c:v>51.459598541259801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5-BF42-B7C6-906D4BEEAAE9}"/>
            </c:ext>
          </c:extLst>
        </c:ser>
        <c:ser>
          <c:idx val="7"/>
          <c:order val="3"/>
          <c:tx>
            <c:strRef>
              <c:f>Sheet1!$H$1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Sheet1!$H$2:$H$400</c:f>
              <c:numCache>
                <c:formatCode>General</c:formatCode>
                <c:ptCount val="399"/>
                <c:pt idx="301">
                  <c:v>58.049768209457397</c:v>
                </c:pt>
                <c:pt idx="302">
                  <c:v>59.967106580734303</c:v>
                </c:pt>
                <c:pt idx="303">
                  <c:v>76.675754785537706</c:v>
                </c:pt>
                <c:pt idx="306">
                  <c:v>61.263686418533297</c:v>
                </c:pt>
                <c:pt idx="307">
                  <c:v>55.672693252563498</c:v>
                </c:pt>
                <c:pt idx="323">
                  <c:v>74.682790040969806</c:v>
                </c:pt>
                <c:pt idx="324">
                  <c:v>92.1379745006561</c:v>
                </c:pt>
                <c:pt idx="325">
                  <c:v>92.977339029312105</c:v>
                </c:pt>
                <c:pt idx="329">
                  <c:v>59.612238407135003</c:v>
                </c:pt>
                <c:pt idx="332">
                  <c:v>75.506663322448702</c:v>
                </c:pt>
                <c:pt idx="333">
                  <c:v>70.692235231399494</c:v>
                </c:pt>
                <c:pt idx="334">
                  <c:v>85.244804620742798</c:v>
                </c:pt>
                <c:pt idx="335">
                  <c:v>94.536983966827407</c:v>
                </c:pt>
                <c:pt idx="336">
                  <c:v>90.280348062515301</c:v>
                </c:pt>
                <c:pt idx="337">
                  <c:v>92.387562990188599</c:v>
                </c:pt>
                <c:pt idx="338">
                  <c:v>90.233784914016695</c:v>
                </c:pt>
                <c:pt idx="339">
                  <c:v>92.950719594955402</c:v>
                </c:pt>
                <c:pt idx="340">
                  <c:v>94.221353530883803</c:v>
                </c:pt>
                <c:pt idx="341">
                  <c:v>97.290527820587201</c:v>
                </c:pt>
                <c:pt idx="342">
                  <c:v>99.023634195327801</c:v>
                </c:pt>
                <c:pt idx="343">
                  <c:v>98.246216773986802</c:v>
                </c:pt>
                <c:pt idx="344">
                  <c:v>98.261559009552002</c:v>
                </c:pt>
                <c:pt idx="345">
                  <c:v>98.149806261062594</c:v>
                </c:pt>
                <c:pt idx="346">
                  <c:v>97.017878293991103</c:v>
                </c:pt>
                <c:pt idx="347">
                  <c:v>93.257272243499798</c:v>
                </c:pt>
                <c:pt idx="348">
                  <c:v>97.655969858169598</c:v>
                </c:pt>
                <c:pt idx="349">
                  <c:v>98.324435949325604</c:v>
                </c:pt>
                <c:pt idx="350">
                  <c:v>97.836500406265301</c:v>
                </c:pt>
                <c:pt idx="351">
                  <c:v>93.8600301742554</c:v>
                </c:pt>
                <c:pt idx="352">
                  <c:v>94.254827499389606</c:v>
                </c:pt>
                <c:pt idx="353">
                  <c:v>96.086800098419204</c:v>
                </c:pt>
                <c:pt idx="354">
                  <c:v>97.149211168289199</c:v>
                </c:pt>
                <c:pt idx="355">
                  <c:v>96.964114904403701</c:v>
                </c:pt>
                <c:pt idx="356">
                  <c:v>98.309385776519804</c:v>
                </c:pt>
                <c:pt idx="357">
                  <c:v>96.531283855438204</c:v>
                </c:pt>
                <c:pt idx="358">
                  <c:v>94.961827993392902</c:v>
                </c:pt>
                <c:pt idx="359">
                  <c:v>86.206704378128094</c:v>
                </c:pt>
                <c:pt idx="360">
                  <c:v>95.079439878463702</c:v>
                </c:pt>
                <c:pt idx="361">
                  <c:v>94.198507070541396</c:v>
                </c:pt>
                <c:pt idx="362">
                  <c:v>89.5967245101929</c:v>
                </c:pt>
                <c:pt idx="363">
                  <c:v>89.398777484893799</c:v>
                </c:pt>
                <c:pt idx="364">
                  <c:v>94.272667169570894</c:v>
                </c:pt>
                <c:pt idx="365">
                  <c:v>88.5772287845612</c:v>
                </c:pt>
                <c:pt idx="366">
                  <c:v>91.472208499908405</c:v>
                </c:pt>
                <c:pt idx="367">
                  <c:v>89.4663631916046</c:v>
                </c:pt>
                <c:pt idx="368">
                  <c:v>86.672091484069796</c:v>
                </c:pt>
                <c:pt idx="369">
                  <c:v>97.547942399978595</c:v>
                </c:pt>
                <c:pt idx="370">
                  <c:v>96.528249979019193</c:v>
                </c:pt>
                <c:pt idx="371">
                  <c:v>95.819276571273804</c:v>
                </c:pt>
                <c:pt idx="372">
                  <c:v>96.352440118789701</c:v>
                </c:pt>
                <c:pt idx="373">
                  <c:v>97.211951017379803</c:v>
                </c:pt>
                <c:pt idx="374">
                  <c:v>94.067496061325102</c:v>
                </c:pt>
                <c:pt idx="375">
                  <c:v>97.226148843765301</c:v>
                </c:pt>
                <c:pt idx="376">
                  <c:v>91.496300697326703</c:v>
                </c:pt>
                <c:pt idx="377">
                  <c:v>95.963740348815904</c:v>
                </c:pt>
                <c:pt idx="378">
                  <c:v>80.974566936492906</c:v>
                </c:pt>
                <c:pt idx="379">
                  <c:v>79.441928863525405</c:v>
                </c:pt>
                <c:pt idx="380">
                  <c:v>77.635651826858506</c:v>
                </c:pt>
                <c:pt idx="381">
                  <c:v>84.2883110046387</c:v>
                </c:pt>
                <c:pt idx="382">
                  <c:v>93.774652481079102</c:v>
                </c:pt>
                <c:pt idx="383">
                  <c:v>98.028963804244995</c:v>
                </c:pt>
                <c:pt idx="384">
                  <c:v>97.149527072906494</c:v>
                </c:pt>
                <c:pt idx="385">
                  <c:v>97.206097841262803</c:v>
                </c:pt>
                <c:pt idx="386">
                  <c:v>95.004600286483793</c:v>
                </c:pt>
                <c:pt idx="387">
                  <c:v>98.318535089492798</c:v>
                </c:pt>
                <c:pt idx="388">
                  <c:v>98.323661088943496</c:v>
                </c:pt>
                <c:pt idx="389">
                  <c:v>98.793947696685805</c:v>
                </c:pt>
                <c:pt idx="390">
                  <c:v>98.766112327575698</c:v>
                </c:pt>
                <c:pt idx="391">
                  <c:v>99.013525247573895</c:v>
                </c:pt>
                <c:pt idx="392">
                  <c:v>99.045056104660006</c:v>
                </c:pt>
                <c:pt idx="393">
                  <c:v>97.813862562179594</c:v>
                </c:pt>
                <c:pt idx="394">
                  <c:v>96.542644500732393</c:v>
                </c:pt>
                <c:pt idx="395">
                  <c:v>97.823411226272597</c:v>
                </c:pt>
                <c:pt idx="396">
                  <c:v>96.897429227828994</c:v>
                </c:pt>
                <c:pt idx="397">
                  <c:v>52.011430263519301</c:v>
                </c:pt>
                <c:pt idx="398">
                  <c:v>57.5166881084442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5-BF42-B7C6-906D4BEEAAE9}"/>
            </c:ext>
          </c:extLst>
        </c:ser>
        <c:ser>
          <c:idx val="19"/>
          <c:order val="4"/>
          <c:tx>
            <c:strRef>
              <c:f>Sheet1!$T$1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Sheet1!$T$2:$T$400</c:f>
              <c:numCache>
                <c:formatCode>General</c:formatCode>
                <c:ptCount val="399"/>
                <c:pt idx="104">
                  <c:v>63.294053077697697</c:v>
                </c:pt>
                <c:pt idx="163">
                  <c:v>85.556334257125897</c:v>
                </c:pt>
                <c:pt idx="164">
                  <c:v>89.446616172790499</c:v>
                </c:pt>
                <c:pt idx="165">
                  <c:v>89.723306894302397</c:v>
                </c:pt>
                <c:pt idx="166">
                  <c:v>87.868094444274902</c:v>
                </c:pt>
                <c:pt idx="167">
                  <c:v>94.067513942718506</c:v>
                </c:pt>
                <c:pt idx="168">
                  <c:v>87.383711338043199</c:v>
                </c:pt>
                <c:pt idx="169">
                  <c:v>62.7754390239716</c:v>
                </c:pt>
                <c:pt idx="215">
                  <c:v>73.522055149078398</c:v>
                </c:pt>
                <c:pt idx="216">
                  <c:v>68.594789505004897</c:v>
                </c:pt>
                <c:pt idx="261">
                  <c:v>79.745894670486507</c:v>
                </c:pt>
                <c:pt idx="262">
                  <c:v>59.767633676528902</c:v>
                </c:pt>
                <c:pt idx="264">
                  <c:v>66.186672449111896</c:v>
                </c:pt>
                <c:pt idx="265">
                  <c:v>82.711827754974394</c:v>
                </c:pt>
                <c:pt idx="266">
                  <c:v>68.993091583251996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E5-BF42-B7C6-906D4BEE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51326"/>
        <c:axId val="231187654"/>
        <c:extLst/>
      </c:lineChart>
      <c:catAx>
        <c:axId val="6369513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2"/>
            </a:solidFill>
            <a:round/>
            <a:tailEnd type="triangle"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7654"/>
        <c:crosses val="autoZero"/>
        <c:auto val="1"/>
        <c:lblAlgn val="ctr"/>
        <c:lblOffset val="100"/>
        <c:noMultiLvlLbl val="0"/>
      </c:catAx>
      <c:valAx>
        <c:axId val="2311876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513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4797730377219701"/>
          <c:y val="0.95372724499135597"/>
          <c:w val="0.57980456026058602"/>
          <c:h val="3.40689514898809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b" anchorCtr="0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400</xdr:row>
      <xdr:rowOff>127000</xdr:rowOff>
    </xdr:from>
    <xdr:to>
      <xdr:col>16</xdr:col>
      <xdr:colOff>419100</xdr:colOff>
      <xdr:row>416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822325</xdr:colOff>
      <xdr:row>2</xdr:row>
      <xdr:rowOff>101600</xdr:rowOff>
    </xdr:from>
    <xdr:to>
      <xdr:col>9</xdr:col>
      <xdr:colOff>1286510</xdr:colOff>
      <xdr:row>39</xdr:row>
      <xdr:rowOff>32385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0.03295</cdr:x>
      <cdr:y>0.04614</cdr:y>
    </cdr:from>
    <cdr:to>
      <cdr:x>0.15007</cdr:x>
      <cdr:y>0.10079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98145" y="275590"/>
          <a:ext cx="1415415" cy="326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r>
            <a:rPr lang="en-US" altLang="zh-CN" sz="1200"/>
            <a:t>Confidence %</a:t>
          </a:r>
        </a:p>
      </cdr:txBody>
    </cdr:sp>
  </cdr:relSizeAnchor>
  <cdr:relSizeAnchor xmlns:cdr="http://schemas.openxmlformats.org/drawingml/2006/chartDrawing">
    <cdr:from>
      <cdr:x>0.31895</cdr:x>
      <cdr:y>0.04614</cdr:y>
    </cdr:from>
    <cdr:to>
      <cdr:x>0.63985</cdr:x>
      <cdr:y>0.11673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54450" y="275590"/>
          <a:ext cx="3877945" cy="421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0"/>
  <sheetViews>
    <sheetView workbookViewId="0">
      <pane ySplit="1" topLeftCell="A2" activePane="bottomLeft" state="frozen"/>
      <selection pane="bottomLeft" activeCell="D3" sqref="D3"/>
    </sheetView>
  </sheetViews>
  <sheetFormatPr baseColWidth="10" defaultColWidth="8.83203125" defaultRowHeight="15" x14ac:dyDescent="0.2"/>
  <cols>
    <col min="1" max="1" width="11.5" customWidth="1"/>
    <col min="2" max="2" width="12.6640625" customWidth="1"/>
    <col min="12" max="12" width="12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2" spans="5:5" x14ac:dyDescent="0.2">
      <c r="E32">
        <v>58.422452211379998</v>
      </c>
    </row>
    <row r="97" spans="5:20" x14ac:dyDescent="0.2">
      <c r="E97">
        <v>70.534127950668307</v>
      </c>
    </row>
    <row r="98" spans="5:20" x14ac:dyDescent="0.2">
      <c r="E98">
        <v>54.935121536254897</v>
      </c>
    </row>
    <row r="99" spans="5:20" x14ac:dyDescent="0.2">
      <c r="E99">
        <v>66.129624843597398</v>
      </c>
    </row>
    <row r="105" spans="5:20" x14ac:dyDescent="0.2">
      <c r="E105">
        <v>56.924551725387602</v>
      </c>
    </row>
    <row r="106" spans="5:20" x14ac:dyDescent="0.2">
      <c r="T106">
        <v>63.294053077697697</v>
      </c>
    </row>
    <row r="121" spans="5:5" x14ac:dyDescent="0.2">
      <c r="E121">
        <v>58.279657363891602</v>
      </c>
    </row>
    <row r="122" spans="5:5" x14ac:dyDescent="0.2">
      <c r="E122">
        <v>74.861735105514498</v>
      </c>
    </row>
    <row r="123" spans="5:5" x14ac:dyDescent="0.2">
      <c r="E123">
        <v>70.5142498016357</v>
      </c>
    </row>
    <row r="125" spans="5:5" x14ac:dyDescent="0.2">
      <c r="E125">
        <v>56.4777672290802</v>
      </c>
    </row>
    <row r="126" spans="5:5" x14ac:dyDescent="0.2">
      <c r="E126">
        <v>88.390028476715102</v>
      </c>
    </row>
    <row r="127" spans="5:5" x14ac:dyDescent="0.2">
      <c r="E127">
        <v>89.329326152801499</v>
      </c>
    </row>
    <row r="128" spans="5:5" x14ac:dyDescent="0.2">
      <c r="E128">
        <v>95.728498697280898</v>
      </c>
    </row>
    <row r="129" spans="5:5" x14ac:dyDescent="0.2">
      <c r="E129">
        <v>82.251518964767499</v>
      </c>
    </row>
    <row r="130" spans="5:5" x14ac:dyDescent="0.2">
      <c r="E130">
        <v>94.401127099990802</v>
      </c>
    </row>
    <row r="131" spans="5:5" x14ac:dyDescent="0.2">
      <c r="E131">
        <v>96.532815694809003</v>
      </c>
    </row>
    <row r="132" spans="5:5" x14ac:dyDescent="0.2">
      <c r="E132">
        <v>86.912214756012006</v>
      </c>
    </row>
    <row r="133" spans="5:5" x14ac:dyDescent="0.2">
      <c r="E133">
        <v>90.369367599487305</v>
      </c>
    </row>
    <row r="134" spans="5:5" x14ac:dyDescent="0.2">
      <c r="E134">
        <v>79.712289571762099</v>
      </c>
    </row>
    <row r="135" spans="5:5" x14ac:dyDescent="0.2">
      <c r="E135">
        <v>83.162724971771198</v>
      </c>
    </row>
    <row r="136" spans="5:5" x14ac:dyDescent="0.2">
      <c r="E136">
        <v>84.132081270217896</v>
      </c>
    </row>
    <row r="143" spans="5:5" x14ac:dyDescent="0.2">
      <c r="E143">
        <v>54.941010475158699</v>
      </c>
    </row>
    <row r="151" spans="5:5" x14ac:dyDescent="0.2">
      <c r="E151">
        <v>58.519458770752003</v>
      </c>
    </row>
    <row r="154" spans="5:5" x14ac:dyDescent="0.2">
      <c r="E154">
        <v>58.931392431259198</v>
      </c>
    </row>
    <row r="155" spans="5:5" x14ac:dyDescent="0.2">
      <c r="E155">
        <v>78.010326623916598</v>
      </c>
    </row>
    <row r="156" spans="5:5" x14ac:dyDescent="0.2">
      <c r="E156">
        <v>59.894287586212201</v>
      </c>
    </row>
    <row r="157" spans="5:5" x14ac:dyDescent="0.2">
      <c r="E157">
        <v>60.272693634033203</v>
      </c>
    </row>
    <row r="158" spans="5:5" x14ac:dyDescent="0.2">
      <c r="E158">
        <v>66.236740350723295</v>
      </c>
    </row>
    <row r="159" spans="5:5" x14ac:dyDescent="0.2">
      <c r="E159">
        <v>65.088897943496704</v>
      </c>
    </row>
    <row r="160" spans="5:5" x14ac:dyDescent="0.2">
      <c r="E160">
        <v>63.496047258377097</v>
      </c>
    </row>
    <row r="162" spans="5:20" x14ac:dyDescent="0.2">
      <c r="E162">
        <v>69.211196899414105</v>
      </c>
    </row>
    <row r="163" spans="5:20" x14ac:dyDescent="0.2">
      <c r="E163">
        <v>74.958693981170697</v>
      </c>
    </row>
    <row r="165" spans="5:20" x14ac:dyDescent="0.2">
      <c r="T165">
        <v>85.556334257125897</v>
      </c>
    </row>
    <row r="166" spans="5:20" x14ac:dyDescent="0.2">
      <c r="T166">
        <v>89.446616172790499</v>
      </c>
    </row>
    <row r="167" spans="5:20" x14ac:dyDescent="0.2">
      <c r="T167">
        <v>89.723306894302397</v>
      </c>
    </row>
    <row r="168" spans="5:20" x14ac:dyDescent="0.2">
      <c r="T168">
        <v>87.868094444274902</v>
      </c>
    </row>
    <row r="169" spans="5:20" x14ac:dyDescent="0.2">
      <c r="T169">
        <v>94.067513942718506</v>
      </c>
    </row>
    <row r="170" spans="5:20" x14ac:dyDescent="0.2">
      <c r="T170">
        <v>87.383711338043199</v>
      </c>
    </row>
    <row r="171" spans="5:20" x14ac:dyDescent="0.2">
      <c r="T171">
        <v>62.7754390239716</v>
      </c>
    </row>
    <row r="178" spans="5:5" x14ac:dyDescent="0.2">
      <c r="E178">
        <v>62.270241975784302</v>
      </c>
    </row>
    <row r="179" spans="5:5" x14ac:dyDescent="0.2">
      <c r="E179">
        <v>90.998190641403198</v>
      </c>
    </row>
    <row r="184" spans="5:5" x14ac:dyDescent="0.2">
      <c r="E184">
        <v>50.243002176284797</v>
      </c>
    </row>
    <row r="185" spans="5:5" x14ac:dyDescent="0.2">
      <c r="E185">
        <v>51.069462299346903</v>
      </c>
    </row>
    <row r="186" spans="5:5" x14ac:dyDescent="0.2">
      <c r="E186">
        <v>63.985615968704202</v>
      </c>
    </row>
    <row r="187" spans="5:5" x14ac:dyDescent="0.2">
      <c r="E187">
        <v>89.350193738937406</v>
      </c>
    </row>
    <row r="201" spans="5:5" x14ac:dyDescent="0.2">
      <c r="E201">
        <v>71.662384271621704</v>
      </c>
    </row>
    <row r="202" spans="5:5" x14ac:dyDescent="0.2">
      <c r="E202">
        <v>89.624142646789593</v>
      </c>
    </row>
    <row r="203" spans="5:5" x14ac:dyDescent="0.2">
      <c r="E203">
        <v>85.240906476974502</v>
      </c>
    </row>
    <row r="204" spans="5:5" x14ac:dyDescent="0.2">
      <c r="E204">
        <v>93.240237236022907</v>
      </c>
    </row>
    <row r="205" spans="5:5" x14ac:dyDescent="0.2">
      <c r="E205">
        <v>76.254588365554795</v>
      </c>
    </row>
    <row r="206" spans="5:5" x14ac:dyDescent="0.2">
      <c r="E206">
        <v>86.351019144058199</v>
      </c>
    </row>
    <row r="207" spans="5:5" x14ac:dyDescent="0.2">
      <c r="E207">
        <v>74.154210090637207</v>
      </c>
    </row>
    <row r="208" spans="5:5" x14ac:dyDescent="0.2">
      <c r="E208">
        <v>93.142944574356093</v>
      </c>
    </row>
    <row r="209" spans="5:20" x14ac:dyDescent="0.2">
      <c r="E209">
        <v>95.794767141342206</v>
      </c>
    </row>
    <row r="210" spans="5:20" x14ac:dyDescent="0.2">
      <c r="E210">
        <v>97.285366058349595</v>
      </c>
    </row>
    <row r="211" spans="5:20" x14ac:dyDescent="0.2">
      <c r="E211">
        <v>88.770151138305707</v>
      </c>
    </row>
    <row r="212" spans="5:20" x14ac:dyDescent="0.2">
      <c r="E212">
        <v>55.9322476387024</v>
      </c>
    </row>
    <row r="214" spans="5:20" x14ac:dyDescent="0.2">
      <c r="E214">
        <v>78.972744941711397</v>
      </c>
    </row>
    <row r="215" spans="5:20" x14ac:dyDescent="0.2">
      <c r="E215">
        <v>82.175427675247207</v>
      </c>
    </row>
    <row r="216" spans="5:20" x14ac:dyDescent="0.2">
      <c r="E216">
        <v>80.218344926834106</v>
      </c>
    </row>
    <row r="217" spans="5:20" x14ac:dyDescent="0.2">
      <c r="T217">
        <v>73.522055149078398</v>
      </c>
    </row>
    <row r="218" spans="5:20" x14ac:dyDescent="0.2">
      <c r="T218">
        <v>68.594789505004897</v>
      </c>
    </row>
    <row r="225" spans="5:5" x14ac:dyDescent="0.2">
      <c r="E225">
        <v>67.955619096755996</v>
      </c>
    </row>
    <row r="227" spans="5:5" x14ac:dyDescent="0.2">
      <c r="E227">
        <v>70.450729131698594</v>
      </c>
    </row>
    <row r="228" spans="5:5" x14ac:dyDescent="0.2">
      <c r="E228">
        <v>76.982921361923204</v>
      </c>
    </row>
    <row r="231" spans="5:5" x14ac:dyDescent="0.2">
      <c r="E231">
        <v>55.1854729652405</v>
      </c>
    </row>
    <row r="232" spans="5:5" x14ac:dyDescent="0.2">
      <c r="E232">
        <v>53.0063509941101</v>
      </c>
    </row>
    <row r="234" spans="5:5" x14ac:dyDescent="0.2">
      <c r="E234">
        <v>87.438404560089097</v>
      </c>
    </row>
    <row r="235" spans="5:5" x14ac:dyDescent="0.2">
      <c r="E235">
        <v>89.536905288696303</v>
      </c>
    </row>
    <row r="236" spans="5:5" x14ac:dyDescent="0.2">
      <c r="E236">
        <v>69.388115406036405</v>
      </c>
    </row>
    <row r="237" spans="5:5" x14ac:dyDescent="0.2">
      <c r="E237">
        <v>70.768922567367596</v>
      </c>
    </row>
    <row r="250" spans="5:5" x14ac:dyDescent="0.2">
      <c r="E250">
        <v>69.582873582839994</v>
      </c>
    </row>
    <row r="251" spans="5:5" x14ac:dyDescent="0.2">
      <c r="E251">
        <v>58.583849668502801</v>
      </c>
    </row>
    <row r="252" spans="5:5" x14ac:dyDescent="0.2">
      <c r="E252">
        <v>63.028180599212597</v>
      </c>
    </row>
    <row r="253" spans="5:5" x14ac:dyDescent="0.2">
      <c r="E253">
        <v>57.679295539856</v>
      </c>
    </row>
    <row r="255" spans="5:5" x14ac:dyDescent="0.2">
      <c r="E255">
        <v>67.223894596099896</v>
      </c>
    </row>
    <row r="258" spans="5:20" x14ac:dyDescent="0.2">
      <c r="E258">
        <v>57.363474369049101</v>
      </c>
    </row>
    <row r="259" spans="5:20" x14ac:dyDescent="0.2">
      <c r="E259">
        <v>63.230174779892003</v>
      </c>
    </row>
    <row r="260" spans="5:20" x14ac:dyDescent="0.2">
      <c r="E260">
        <v>53.160190582275398</v>
      </c>
    </row>
    <row r="261" spans="5:20" x14ac:dyDescent="0.2">
      <c r="E261">
        <v>71.053892374038696</v>
      </c>
    </row>
    <row r="262" spans="5:20" x14ac:dyDescent="0.2">
      <c r="E262">
        <v>74.090820550918593</v>
      </c>
    </row>
    <row r="263" spans="5:20" x14ac:dyDescent="0.2">
      <c r="T263">
        <v>79.745894670486507</v>
      </c>
    </row>
    <row r="264" spans="5:20" x14ac:dyDescent="0.2">
      <c r="T264">
        <v>59.767633676528902</v>
      </c>
    </row>
    <row r="266" spans="5:20" x14ac:dyDescent="0.2">
      <c r="T266">
        <v>66.186672449111896</v>
      </c>
    </row>
    <row r="267" spans="5:20" x14ac:dyDescent="0.2">
      <c r="T267">
        <v>82.711827754974394</v>
      </c>
    </row>
    <row r="268" spans="5:20" x14ac:dyDescent="0.2">
      <c r="T268">
        <v>68.993091583251996</v>
      </c>
    </row>
    <row r="272" spans="5:20" x14ac:dyDescent="0.2">
      <c r="E272">
        <v>77.581691741943402</v>
      </c>
    </row>
    <row r="303" spans="8:8" x14ac:dyDescent="0.2">
      <c r="H303">
        <v>58.049768209457397</v>
      </c>
    </row>
    <row r="304" spans="8:8" x14ac:dyDescent="0.2">
      <c r="H304">
        <v>59.967106580734303</v>
      </c>
    </row>
    <row r="305" spans="8:8" x14ac:dyDescent="0.2">
      <c r="H305">
        <v>76.675754785537706</v>
      </c>
    </row>
    <row r="308" spans="8:8" x14ac:dyDescent="0.2">
      <c r="H308">
        <v>61.263686418533297</v>
      </c>
    </row>
    <row r="309" spans="8:8" x14ac:dyDescent="0.2">
      <c r="H309">
        <v>55.672693252563498</v>
      </c>
    </row>
    <row r="325" spans="8:8" x14ac:dyDescent="0.2">
      <c r="H325">
        <v>74.682790040969806</v>
      </c>
    </row>
    <row r="326" spans="8:8" x14ac:dyDescent="0.2">
      <c r="H326">
        <v>92.1379745006561</v>
      </c>
    </row>
    <row r="327" spans="8:8" x14ac:dyDescent="0.2">
      <c r="H327">
        <v>92.977339029312105</v>
      </c>
    </row>
    <row r="331" spans="8:8" x14ac:dyDescent="0.2">
      <c r="H331">
        <v>59.612238407135003</v>
      </c>
    </row>
    <row r="334" spans="8:8" x14ac:dyDescent="0.2">
      <c r="H334">
        <v>75.506663322448702</v>
      </c>
    </row>
    <row r="335" spans="8:8" x14ac:dyDescent="0.2">
      <c r="H335">
        <v>70.692235231399494</v>
      </c>
    </row>
    <row r="336" spans="8:8" x14ac:dyDescent="0.2">
      <c r="H336">
        <v>85.244804620742798</v>
      </c>
    </row>
    <row r="337" spans="2:8" x14ac:dyDescent="0.2">
      <c r="H337">
        <v>94.536983966827407</v>
      </c>
    </row>
    <row r="338" spans="2:8" x14ac:dyDescent="0.2">
      <c r="H338">
        <v>90.280348062515301</v>
      </c>
    </row>
    <row r="339" spans="2:8" x14ac:dyDescent="0.2">
      <c r="H339">
        <v>92.387562990188599</v>
      </c>
    </row>
    <row r="340" spans="2:8" x14ac:dyDescent="0.2">
      <c r="H340">
        <v>90.233784914016695</v>
      </c>
    </row>
    <row r="341" spans="2:8" x14ac:dyDescent="0.2">
      <c r="H341">
        <v>92.950719594955402</v>
      </c>
    </row>
    <row r="342" spans="2:8" x14ac:dyDescent="0.2">
      <c r="H342">
        <v>94.221353530883803</v>
      </c>
    </row>
    <row r="343" spans="2:8" x14ac:dyDescent="0.2">
      <c r="H343">
        <v>97.290527820587201</v>
      </c>
    </row>
    <row r="344" spans="2:8" x14ac:dyDescent="0.2">
      <c r="E344">
        <v>53.105509281158398</v>
      </c>
      <c r="H344">
        <v>99.023634195327801</v>
      </c>
    </row>
    <row r="345" spans="2:8" x14ac:dyDescent="0.2">
      <c r="H345">
        <v>98.246216773986802</v>
      </c>
    </row>
    <row r="346" spans="2:8" x14ac:dyDescent="0.2">
      <c r="H346">
        <v>98.261559009552002</v>
      </c>
    </row>
    <row r="347" spans="2:8" x14ac:dyDescent="0.2">
      <c r="H347">
        <v>98.149806261062594</v>
      </c>
    </row>
    <row r="348" spans="2:8" x14ac:dyDescent="0.2">
      <c r="E348">
        <v>71.197974681854205</v>
      </c>
      <c r="H348">
        <v>97.017878293991103</v>
      </c>
    </row>
    <row r="349" spans="2:8" x14ac:dyDescent="0.2">
      <c r="H349">
        <v>93.257272243499798</v>
      </c>
    </row>
    <row r="350" spans="2:8" x14ac:dyDescent="0.2">
      <c r="H350">
        <v>97.655969858169598</v>
      </c>
    </row>
    <row r="351" spans="2:8" x14ac:dyDescent="0.2">
      <c r="H351">
        <v>98.324435949325604</v>
      </c>
    </row>
    <row r="352" spans="2:8" x14ac:dyDescent="0.2">
      <c r="B352">
        <v>61.264520883560202</v>
      </c>
      <c r="H352">
        <v>97.836500406265301</v>
      </c>
    </row>
    <row r="353" spans="5:8" x14ac:dyDescent="0.2">
      <c r="G353">
        <v>52.8594970703125</v>
      </c>
      <c r="H353">
        <v>93.8600301742554</v>
      </c>
    </row>
    <row r="354" spans="5:8" x14ac:dyDescent="0.2">
      <c r="H354">
        <v>94.254827499389606</v>
      </c>
    </row>
    <row r="355" spans="5:8" x14ac:dyDescent="0.2">
      <c r="G355">
        <v>51.263123750686702</v>
      </c>
      <c r="H355">
        <v>96.086800098419204</v>
      </c>
    </row>
    <row r="356" spans="5:8" x14ac:dyDescent="0.2">
      <c r="G356">
        <v>60.932326316833503</v>
      </c>
      <c r="H356">
        <v>97.149211168289199</v>
      </c>
    </row>
    <row r="357" spans="5:8" x14ac:dyDescent="0.2">
      <c r="G357">
        <v>57.078307867050199</v>
      </c>
      <c r="H357">
        <v>96.964114904403701</v>
      </c>
    </row>
    <row r="358" spans="5:8" x14ac:dyDescent="0.2">
      <c r="H358">
        <v>98.309385776519804</v>
      </c>
    </row>
    <row r="359" spans="5:8" x14ac:dyDescent="0.2">
      <c r="H359">
        <v>96.531283855438204</v>
      </c>
    </row>
    <row r="360" spans="5:8" x14ac:dyDescent="0.2">
      <c r="H360">
        <v>94.961827993392902</v>
      </c>
    </row>
    <row r="361" spans="5:8" x14ac:dyDescent="0.2">
      <c r="E361">
        <v>70.376312732696505</v>
      </c>
      <c r="H361">
        <v>86.206704378128094</v>
      </c>
    </row>
    <row r="362" spans="5:8" x14ac:dyDescent="0.2">
      <c r="H362">
        <v>95.079439878463702</v>
      </c>
    </row>
    <row r="363" spans="5:8" x14ac:dyDescent="0.2">
      <c r="H363">
        <v>94.198507070541396</v>
      </c>
    </row>
    <row r="364" spans="5:8" x14ac:dyDescent="0.2">
      <c r="H364">
        <v>89.5967245101929</v>
      </c>
    </row>
    <row r="365" spans="5:8" x14ac:dyDescent="0.2">
      <c r="H365">
        <v>89.398777484893799</v>
      </c>
    </row>
    <row r="366" spans="5:8" x14ac:dyDescent="0.2">
      <c r="H366">
        <v>94.272667169570894</v>
      </c>
    </row>
    <row r="367" spans="5:8" x14ac:dyDescent="0.2">
      <c r="H367">
        <v>88.5772287845612</v>
      </c>
    </row>
    <row r="368" spans="5:8" x14ac:dyDescent="0.2">
      <c r="G368">
        <v>51.592063903808601</v>
      </c>
      <c r="H368">
        <v>91.472208499908405</v>
      </c>
    </row>
    <row r="369" spans="7:8" x14ac:dyDescent="0.2">
      <c r="H369">
        <v>89.4663631916046</v>
      </c>
    </row>
    <row r="370" spans="7:8" x14ac:dyDescent="0.2">
      <c r="G370">
        <v>51.459598541259801</v>
      </c>
      <c r="H370">
        <v>86.672091484069796</v>
      </c>
    </row>
    <row r="371" spans="7:8" x14ac:dyDescent="0.2">
      <c r="H371">
        <v>97.547942399978595</v>
      </c>
    </row>
    <row r="372" spans="7:8" x14ac:dyDescent="0.2">
      <c r="H372">
        <v>96.528249979019193</v>
      </c>
    </row>
    <row r="373" spans="7:8" x14ac:dyDescent="0.2">
      <c r="H373">
        <v>95.819276571273804</v>
      </c>
    </row>
    <row r="374" spans="7:8" x14ac:dyDescent="0.2">
      <c r="H374">
        <v>96.352440118789701</v>
      </c>
    </row>
    <row r="375" spans="7:8" x14ac:dyDescent="0.2">
      <c r="H375">
        <v>97.211951017379803</v>
      </c>
    </row>
    <row r="376" spans="7:8" x14ac:dyDescent="0.2">
      <c r="H376">
        <v>94.067496061325102</v>
      </c>
    </row>
    <row r="377" spans="7:8" x14ac:dyDescent="0.2">
      <c r="H377">
        <v>97.226148843765301</v>
      </c>
    </row>
    <row r="378" spans="7:8" x14ac:dyDescent="0.2">
      <c r="H378">
        <v>91.496300697326703</v>
      </c>
    </row>
    <row r="379" spans="7:8" x14ac:dyDescent="0.2">
      <c r="H379">
        <v>95.963740348815904</v>
      </c>
    </row>
    <row r="380" spans="7:8" x14ac:dyDescent="0.2">
      <c r="H380">
        <v>80.974566936492906</v>
      </c>
    </row>
    <row r="381" spans="7:8" x14ac:dyDescent="0.2">
      <c r="H381">
        <v>79.441928863525405</v>
      </c>
    </row>
    <row r="382" spans="7:8" x14ac:dyDescent="0.2">
      <c r="H382">
        <v>77.635651826858506</v>
      </c>
    </row>
    <row r="383" spans="7:8" x14ac:dyDescent="0.2">
      <c r="H383">
        <v>84.2883110046387</v>
      </c>
    </row>
    <row r="384" spans="7:8" x14ac:dyDescent="0.2">
      <c r="H384">
        <v>93.774652481079102</v>
      </c>
    </row>
    <row r="385" spans="2:8" x14ac:dyDescent="0.2">
      <c r="H385">
        <v>98.028963804244995</v>
      </c>
    </row>
    <row r="386" spans="2:8" x14ac:dyDescent="0.2">
      <c r="H386">
        <v>97.149527072906494</v>
      </c>
    </row>
    <row r="387" spans="2:8" x14ac:dyDescent="0.2">
      <c r="H387">
        <v>97.206097841262803</v>
      </c>
    </row>
    <row r="388" spans="2:8" x14ac:dyDescent="0.2">
      <c r="B388">
        <v>50.092607736587503</v>
      </c>
      <c r="H388">
        <v>95.004600286483793</v>
      </c>
    </row>
    <row r="389" spans="2:8" x14ac:dyDescent="0.2">
      <c r="B389">
        <v>56.503099203109699</v>
      </c>
      <c r="H389">
        <v>98.318535089492798</v>
      </c>
    </row>
    <row r="390" spans="2:8" x14ac:dyDescent="0.2">
      <c r="H390">
        <v>98.323661088943496</v>
      </c>
    </row>
    <row r="391" spans="2:8" x14ac:dyDescent="0.2">
      <c r="H391">
        <v>98.793947696685805</v>
      </c>
    </row>
    <row r="392" spans="2:8" x14ac:dyDescent="0.2">
      <c r="H392">
        <v>98.766112327575698</v>
      </c>
    </row>
    <row r="393" spans="2:8" x14ac:dyDescent="0.2">
      <c r="H393">
        <v>99.013525247573895</v>
      </c>
    </row>
    <row r="394" spans="2:8" x14ac:dyDescent="0.2">
      <c r="H394">
        <v>99.045056104660006</v>
      </c>
    </row>
    <row r="395" spans="2:8" x14ac:dyDescent="0.2">
      <c r="H395">
        <v>97.813862562179594</v>
      </c>
    </row>
    <row r="396" spans="2:8" x14ac:dyDescent="0.2">
      <c r="H396">
        <v>96.542644500732393</v>
      </c>
    </row>
    <row r="397" spans="2:8" x14ac:dyDescent="0.2">
      <c r="H397">
        <v>97.823411226272597</v>
      </c>
    </row>
    <row r="398" spans="2:8" x14ac:dyDescent="0.2">
      <c r="H398">
        <v>96.897429227828994</v>
      </c>
    </row>
    <row r="399" spans="2:8" x14ac:dyDescent="0.2">
      <c r="H399">
        <v>52.011430263519301</v>
      </c>
    </row>
    <row r="400" spans="2:8" x14ac:dyDescent="0.2">
      <c r="H400">
        <v>57.5166881084442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97" zoomScaleNormal="70" workbookViewId="0">
      <selection activeCell="L24" sqref="L24"/>
    </sheetView>
  </sheetViews>
  <sheetFormatPr baseColWidth="10" defaultColWidth="11" defaultRowHeight="15" x14ac:dyDescent="0.2"/>
  <cols>
    <col min="2" max="10" width="17.6640625"/>
  </cols>
  <sheetData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2020-01-26T04:06:00Z</dcterms:created>
  <dcterms:modified xsi:type="dcterms:W3CDTF">2020-01-26T08:45:30Z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