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5715" windowHeight="7755" tabRatio="6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K326" i="1" l="1"/>
  <c r="K325" i="1"/>
  <c r="K324" i="1"/>
  <c r="K323" i="1"/>
  <c r="K322" i="1"/>
  <c r="K321" i="1"/>
  <c r="K320" i="1"/>
  <c r="K319" i="1"/>
  <c r="K317" i="1"/>
  <c r="K316" i="1"/>
  <c r="K315" i="1"/>
  <c r="K314" i="1"/>
  <c r="K313" i="1"/>
  <c r="K312" i="1"/>
  <c r="K311" i="1"/>
  <c r="K310" i="1"/>
  <c r="K308" i="1"/>
  <c r="K307" i="1"/>
  <c r="K306" i="1"/>
  <c r="K305" i="1"/>
  <c r="K304" i="1"/>
  <c r="K303" i="1"/>
  <c r="K302" i="1"/>
  <c r="K301" i="1"/>
  <c r="K299" i="1"/>
  <c r="K298" i="1"/>
  <c r="K297" i="1"/>
  <c r="K296" i="1"/>
  <c r="K295" i="1"/>
  <c r="K294" i="1"/>
  <c r="K293" i="1"/>
  <c r="K292" i="1"/>
  <c r="K290" i="1"/>
  <c r="K289" i="1"/>
  <c r="K288" i="1"/>
  <c r="K287" i="1"/>
  <c r="K286" i="1"/>
  <c r="K285" i="1"/>
  <c r="K284" i="1"/>
  <c r="K283" i="1"/>
  <c r="K281" i="1"/>
  <c r="K280" i="1"/>
  <c r="K279" i="1"/>
  <c r="K278" i="1"/>
  <c r="K277" i="1"/>
  <c r="K276" i="1"/>
  <c r="K275" i="1"/>
  <c r="K274" i="1"/>
  <c r="K272" i="1"/>
  <c r="K271" i="1"/>
  <c r="K270" i="1"/>
  <c r="K269" i="1"/>
  <c r="K268" i="1"/>
  <c r="K267" i="1"/>
  <c r="K266" i="1"/>
  <c r="K265" i="1"/>
  <c r="K263" i="1"/>
  <c r="K262" i="1"/>
  <c r="K261" i="1"/>
  <c r="K260" i="1"/>
  <c r="K259" i="1"/>
  <c r="K258" i="1"/>
  <c r="K257" i="1"/>
  <c r="K256" i="1"/>
  <c r="K254" i="1"/>
  <c r="K253" i="1"/>
  <c r="K252" i="1"/>
  <c r="K251" i="1"/>
  <c r="K250" i="1"/>
  <c r="K249" i="1"/>
  <c r="K248" i="1"/>
  <c r="K247" i="1"/>
  <c r="K245" i="1"/>
  <c r="K244" i="1"/>
  <c r="K243" i="1"/>
  <c r="K242" i="1"/>
  <c r="K241" i="1"/>
  <c r="K240" i="1"/>
  <c r="K239" i="1"/>
  <c r="K238" i="1"/>
  <c r="K236" i="1"/>
  <c r="K235" i="1"/>
  <c r="K234" i="1"/>
  <c r="K233" i="1"/>
  <c r="K232" i="1"/>
  <c r="K231" i="1"/>
  <c r="K230" i="1"/>
  <c r="K229" i="1"/>
  <c r="K227" i="1"/>
  <c r="K226" i="1"/>
  <c r="K225" i="1"/>
  <c r="K224" i="1"/>
  <c r="K223" i="1"/>
  <c r="K222" i="1"/>
  <c r="K221" i="1"/>
  <c r="K220" i="1"/>
  <c r="K218" i="1"/>
  <c r="K217" i="1"/>
  <c r="K216" i="1"/>
  <c r="K215" i="1"/>
  <c r="K214" i="1"/>
  <c r="K213" i="1"/>
  <c r="K212" i="1"/>
  <c r="K211" i="1"/>
  <c r="K209" i="1"/>
  <c r="K208" i="1"/>
  <c r="K207" i="1"/>
  <c r="K206" i="1"/>
  <c r="K205" i="1"/>
  <c r="K204" i="1"/>
  <c r="K203" i="1"/>
  <c r="K202" i="1"/>
  <c r="K200" i="1"/>
  <c r="K199" i="1"/>
  <c r="K198" i="1"/>
  <c r="K197" i="1"/>
  <c r="K196" i="1"/>
  <c r="K195" i="1"/>
  <c r="K194" i="1"/>
  <c r="K193" i="1"/>
  <c r="K191" i="1"/>
  <c r="K190" i="1"/>
  <c r="K189" i="1"/>
  <c r="K188" i="1"/>
  <c r="K187" i="1"/>
  <c r="K186" i="1"/>
  <c r="K185" i="1"/>
  <c r="K184" i="1"/>
  <c r="K182" i="1"/>
  <c r="K181" i="1"/>
  <c r="K180" i="1"/>
  <c r="K179" i="1"/>
  <c r="K178" i="1"/>
  <c r="K177" i="1"/>
  <c r="K176" i="1"/>
  <c r="K175" i="1"/>
  <c r="K173" i="1"/>
  <c r="K172" i="1"/>
  <c r="K171" i="1"/>
  <c r="K170" i="1"/>
  <c r="K169" i="1"/>
  <c r="K168" i="1"/>
  <c r="K167" i="1"/>
  <c r="K166" i="1"/>
  <c r="K164" i="1"/>
  <c r="K163" i="1"/>
  <c r="K162" i="1"/>
  <c r="K161" i="1"/>
  <c r="K160" i="1"/>
  <c r="K159" i="1"/>
  <c r="K158" i="1"/>
  <c r="K157" i="1"/>
  <c r="K155" i="1"/>
  <c r="K154" i="1"/>
  <c r="K153" i="1"/>
  <c r="K152" i="1"/>
  <c r="K151" i="1"/>
  <c r="K150" i="1"/>
  <c r="K149" i="1"/>
  <c r="K148" i="1"/>
  <c r="K146" i="1"/>
  <c r="K145" i="1"/>
  <c r="K144" i="1"/>
  <c r="K143" i="1"/>
  <c r="K142" i="1"/>
  <c r="K141" i="1"/>
  <c r="K140" i="1"/>
  <c r="K139" i="1"/>
  <c r="K137" i="1"/>
  <c r="K136" i="1"/>
  <c r="K135" i="1"/>
  <c r="K134" i="1"/>
  <c r="K133" i="1"/>
  <c r="K132" i="1"/>
  <c r="K131" i="1"/>
  <c r="K130" i="1"/>
  <c r="K128" i="1"/>
  <c r="K127" i="1"/>
  <c r="K126" i="1"/>
  <c r="K125" i="1"/>
  <c r="K124" i="1"/>
  <c r="K123" i="1"/>
  <c r="K122" i="1"/>
  <c r="K121" i="1"/>
  <c r="K119" i="1"/>
  <c r="K118" i="1"/>
  <c r="K117" i="1"/>
  <c r="K116" i="1"/>
  <c r="K115" i="1"/>
  <c r="K114" i="1"/>
  <c r="K113" i="1"/>
  <c r="K112" i="1"/>
  <c r="K110" i="1"/>
  <c r="K109" i="1"/>
  <c r="K108" i="1"/>
  <c r="K107" i="1"/>
  <c r="K106" i="1"/>
  <c r="K105" i="1"/>
  <c r="K104" i="1"/>
  <c r="K103" i="1"/>
  <c r="K101" i="1"/>
  <c r="K100" i="1"/>
  <c r="K99" i="1"/>
  <c r="K98" i="1"/>
  <c r="K97" i="1"/>
  <c r="K96" i="1"/>
  <c r="K95" i="1"/>
  <c r="K94" i="1"/>
  <c r="K92" i="1"/>
  <c r="K91" i="1"/>
  <c r="K90" i="1"/>
  <c r="K89" i="1"/>
  <c r="K88" i="1"/>
  <c r="K87" i="1"/>
  <c r="K86" i="1"/>
  <c r="K85" i="1"/>
  <c r="M319" i="1" l="1"/>
  <c r="M310" i="1"/>
  <c r="M301" i="1"/>
  <c r="M292" i="1"/>
  <c r="M283" i="1"/>
  <c r="M274" i="1"/>
  <c r="M265" i="1"/>
  <c r="M256" i="1"/>
  <c r="M247" i="1"/>
  <c r="M238" i="1"/>
  <c r="M229" i="1"/>
  <c r="M220" i="1"/>
  <c r="M211" i="1"/>
  <c r="M202" i="1"/>
  <c r="M193" i="1"/>
  <c r="M184" i="1"/>
  <c r="M175" i="1"/>
  <c r="M166" i="1"/>
  <c r="M157" i="1"/>
  <c r="M148" i="1"/>
  <c r="M139" i="1"/>
  <c r="M130" i="1"/>
  <c r="M121" i="1"/>
  <c r="M112" i="1"/>
  <c r="M103" i="1"/>
  <c r="M94" i="1"/>
  <c r="M85" i="1"/>
  <c r="K37" i="1"/>
  <c r="K32" i="1"/>
  <c r="K33" i="1"/>
  <c r="K34" i="1"/>
  <c r="K35" i="1"/>
  <c r="K36" i="1"/>
  <c r="K41" i="1"/>
  <c r="K42" i="1"/>
  <c r="K43" i="1"/>
  <c r="K44" i="1"/>
  <c r="K45" i="1"/>
  <c r="K46" i="1"/>
  <c r="K50" i="1"/>
  <c r="K51" i="1"/>
  <c r="K52" i="1"/>
  <c r="K53" i="1"/>
  <c r="K54" i="1"/>
  <c r="K55" i="1"/>
  <c r="K59" i="1"/>
  <c r="K60" i="1"/>
  <c r="K61" i="1"/>
  <c r="K62" i="1"/>
  <c r="K63" i="1"/>
  <c r="K64" i="1"/>
  <c r="K68" i="1"/>
  <c r="K69" i="1"/>
  <c r="K70" i="1"/>
  <c r="K71" i="1"/>
  <c r="K72" i="1"/>
  <c r="K73" i="1"/>
  <c r="K77" i="1"/>
  <c r="K78" i="1"/>
  <c r="K79" i="1"/>
  <c r="K80" i="1"/>
  <c r="K81" i="1"/>
  <c r="K82" i="1"/>
  <c r="K76" i="1"/>
  <c r="K67" i="1"/>
  <c r="K58" i="1"/>
  <c r="K49" i="1"/>
  <c r="K40" i="1"/>
  <c r="K31" i="1"/>
  <c r="K23" i="1"/>
  <c r="K24" i="1"/>
  <c r="K25" i="1"/>
  <c r="K26" i="1"/>
  <c r="K27" i="1"/>
  <c r="K28" i="1"/>
  <c r="K22" i="1"/>
  <c r="K14" i="1"/>
  <c r="K15" i="1"/>
  <c r="K16" i="1"/>
  <c r="K17" i="1"/>
  <c r="K18" i="1"/>
  <c r="K19" i="1"/>
  <c r="K13" i="1"/>
  <c r="K5" i="1"/>
  <c r="K6" i="1"/>
  <c r="K7" i="1"/>
  <c r="K8" i="1"/>
  <c r="K9" i="1"/>
  <c r="K10" i="1"/>
  <c r="K4" i="1"/>
  <c r="K83" i="1"/>
  <c r="K74" i="1"/>
  <c r="K65" i="1"/>
  <c r="K56" i="1"/>
  <c r="K47" i="1"/>
  <c r="K38" i="1"/>
  <c r="K29" i="1"/>
  <c r="K20" i="1"/>
  <c r="K11" i="1"/>
  <c r="M4" i="1" l="1"/>
  <c r="M76" i="1"/>
  <c r="M67" i="1"/>
  <c r="M58" i="1"/>
  <c r="M49" i="1"/>
  <c r="M22" i="1"/>
  <c r="M13" i="1"/>
  <c r="M31" i="1"/>
  <c r="M40" i="1"/>
</calcChain>
</file>

<file path=xl/sharedStrings.xml><?xml version="1.0" encoding="utf-8"?>
<sst xmlns="http://schemas.openxmlformats.org/spreadsheetml/2006/main" count="1" uniqueCount="1">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</sst>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6"/>
  <sheetViews>
    <sheetView tabSelected="1" topLeftCell="A67" workbookViewId="0">
      <selection activeCell="J6" sqref="J6"/>
    </sheetView>
  </sheetViews>
  <sheetFormatPr baseColWidth="10" defaultRowHeight="15" x14ac:dyDescent="0.25"/>
  <cols>
    <col min="2" max="9" width="3.7109375" customWidth="1"/>
    <col min="11" max="11" width="13.7109375" customWidth="1"/>
    <col min="13" max="13" width="99" customWidth="1"/>
  </cols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13" x14ac:dyDescent="0.25">
      <c r="J2" t="s">
        <v>0</v>
      </c>
    </row>
    <row r="4" spans="1:13" x14ac:dyDescent="0.25">
      <c r="A4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/>
      <c r="K4" s="1" t="str">
        <f>CONCATENATE(B4,$J$2,C4,$J$2,D4,$J$2,E4,$J$2,F4,$J$2,G4,$J$2,H4,$J$2,I4,$J$2)</f>
        <v>0,0,0,0,0,0,0,0,</v>
      </c>
      <c r="M4" t="str">
        <f>CONCATENATE("[",K4,K5,K6,K7,K8,K9,K10,K11,"]")</f>
        <v>[0,0,0,0,0,0,0,0,0,0,0,0,0,1,0,0,0,0,0,0,0,1,1,0,1,1,1,1,1,1,1,1,1,1,1,1,1,1,1,1,0,0,0,0,0,1,1,0,0,0,0,0,0,1,0,0,0,0,0,0,0,0,0,0]</v>
      </c>
    </row>
    <row r="5" spans="1:13" x14ac:dyDescent="0.25">
      <c r="A5">
        <v>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/>
      <c r="K5" s="1" t="str">
        <f t="shared" ref="K5:K10" si="0">CONCATENATE(B5,$J$2,C5,$J$2,D5,$J$2,E5,$J$2,F5,$J$2,G5,$J$2,H5,$J$2,I5,$J$2)</f>
        <v>0,0,0,0,0,1,0,0,</v>
      </c>
    </row>
    <row r="6" spans="1:13" x14ac:dyDescent="0.25">
      <c r="A6">
        <v>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/>
      <c r="K6" s="1" t="str">
        <f t="shared" si="0"/>
        <v>0,0,0,0,0,1,1,0,</v>
      </c>
    </row>
    <row r="7" spans="1:13" x14ac:dyDescent="0.25">
      <c r="A7">
        <v>4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/>
      <c r="K7" s="1" t="str">
        <f t="shared" si="0"/>
        <v>1,1,1,1,1,1,1,1,</v>
      </c>
    </row>
    <row r="8" spans="1:13" x14ac:dyDescent="0.25">
      <c r="A8">
        <v>5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/>
      <c r="K8" s="1" t="str">
        <f t="shared" si="0"/>
        <v>1,1,1,1,1,1,1,1,</v>
      </c>
    </row>
    <row r="9" spans="1:13" x14ac:dyDescent="0.25">
      <c r="A9">
        <v>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/>
      <c r="K9" s="1" t="str">
        <f t="shared" si="0"/>
        <v>0,0,0,0,0,1,1,0,</v>
      </c>
    </row>
    <row r="10" spans="1:13" x14ac:dyDescent="0.25">
      <c r="A10">
        <v>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/>
      <c r="K10" s="1" t="str">
        <f t="shared" si="0"/>
        <v>0,0,0,0,0,1,0,0,</v>
      </c>
    </row>
    <row r="11" spans="1:13" x14ac:dyDescent="0.25">
      <c r="A11">
        <v>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/>
      <c r="K11" s="1" t="str">
        <f t="shared" ref="K11" si="1">CONCATENATE(B11,$J$2,C11,$J$2,D11,$J$2,E11,$J$2,F11,$J$2,G11,$J$2,H11,$J$2,I11)</f>
        <v>0,0,0,0,0,0,0,0</v>
      </c>
    </row>
    <row r="12" spans="1:1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3" x14ac:dyDescent="0.25">
      <c r="A13" s="1">
        <v>1</v>
      </c>
      <c r="B13" s="1">
        <v>0</v>
      </c>
      <c r="C13" s="1">
        <v>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/>
      <c r="K13" s="1" t="str">
        <f>CONCATENATE(B13,$J$2,C13,$J$2,D13,$J$2,E13,$J$2,F13,$J$2,G13,$J$2,H13,$J$2,I13,$J$2)</f>
        <v>0,0,0,1,1,0,0,0,</v>
      </c>
      <c r="L13" s="1"/>
      <c r="M13" s="1" t="str">
        <f>CONCATENATE("[",K13,K14,K15,K16,K17,K18,K19,K20,"]")</f>
        <v>[0,0,0,1,1,0,0,0,0,0,1,1,1,1,0,0,0,1,1,1,1,1,1,0,0,0,0,1,1,0,0,0,0,0,0,1,1,0,0,0,0,0,0,1,1,0,0,0,0,0,0,1,1,0,0,0,0,0,0,1,1,0,0,0]</v>
      </c>
    </row>
    <row r="14" spans="1:13" x14ac:dyDescent="0.25">
      <c r="A14" s="1">
        <v>2</v>
      </c>
      <c r="B14" s="1">
        <v>0</v>
      </c>
      <c r="C14" s="1">
        <v>0</v>
      </c>
      <c r="D14" s="1">
        <v>1</v>
      </c>
      <c r="E14" s="1">
        <v>1</v>
      </c>
      <c r="F14" s="1">
        <v>1</v>
      </c>
      <c r="G14" s="1">
        <v>1</v>
      </c>
      <c r="H14" s="1">
        <v>0</v>
      </c>
      <c r="I14" s="1">
        <v>0</v>
      </c>
      <c r="J14" s="1"/>
      <c r="K14" s="1" t="str">
        <f t="shared" ref="K14:K19" si="2">CONCATENATE(B14,$J$2,C14,$J$2,D14,$J$2,E14,$J$2,F14,$J$2,G14,$J$2,H14,$J$2,I14,$J$2)</f>
        <v>0,0,1,1,1,1,0,0,</v>
      </c>
      <c r="L14" s="1"/>
      <c r="M14" s="1"/>
    </row>
    <row r="15" spans="1:13" x14ac:dyDescent="0.25">
      <c r="A15" s="1">
        <v>3</v>
      </c>
      <c r="B15" s="1">
        <v>0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0</v>
      </c>
      <c r="J15" s="1"/>
      <c r="K15" s="1" t="str">
        <f t="shared" si="2"/>
        <v>0,1,1,1,1,1,1,0,</v>
      </c>
      <c r="L15" s="1"/>
      <c r="M15" s="1"/>
    </row>
    <row r="16" spans="1:13" x14ac:dyDescent="0.25">
      <c r="A16" s="1">
        <v>4</v>
      </c>
      <c r="B16" s="1">
        <v>0</v>
      </c>
      <c r="C16" s="1">
        <v>0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/>
      <c r="K16" s="1" t="str">
        <f t="shared" si="2"/>
        <v>0,0,0,1,1,0,0,0,</v>
      </c>
      <c r="L16" s="1"/>
      <c r="M16" s="1"/>
    </row>
    <row r="17" spans="1:13" x14ac:dyDescent="0.25">
      <c r="A17" s="1">
        <v>5</v>
      </c>
      <c r="B17" s="1">
        <v>0</v>
      </c>
      <c r="C17" s="1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/>
      <c r="K17" s="1" t="str">
        <f t="shared" si="2"/>
        <v>0,0,0,1,1,0,0,0,</v>
      </c>
      <c r="L17" s="1"/>
      <c r="M17" s="1"/>
    </row>
    <row r="18" spans="1:13" x14ac:dyDescent="0.25">
      <c r="A18" s="1">
        <v>6</v>
      </c>
      <c r="B18" s="1">
        <v>0</v>
      </c>
      <c r="C18" s="1">
        <v>0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/>
      <c r="K18" s="1" t="str">
        <f t="shared" si="2"/>
        <v>0,0,0,1,1,0,0,0,</v>
      </c>
      <c r="L18" s="1"/>
      <c r="M18" s="1"/>
    </row>
    <row r="19" spans="1:13" x14ac:dyDescent="0.25">
      <c r="A19" s="1">
        <v>7</v>
      </c>
      <c r="B19" s="1">
        <v>0</v>
      </c>
      <c r="C19" s="1">
        <v>0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/>
      <c r="K19" s="1" t="str">
        <f t="shared" si="2"/>
        <v>0,0,0,1,1,0,0,0,</v>
      </c>
      <c r="L19" s="1"/>
      <c r="M19" s="1"/>
    </row>
    <row r="20" spans="1:13" x14ac:dyDescent="0.25">
      <c r="A20" s="1">
        <v>8</v>
      </c>
      <c r="B20" s="1">
        <v>0</v>
      </c>
      <c r="C20" s="1">
        <v>0</v>
      </c>
      <c r="D20" s="1">
        <v>0</v>
      </c>
      <c r="E20" s="1">
        <v>1</v>
      </c>
      <c r="F20" s="1">
        <v>1</v>
      </c>
      <c r="G20" s="1">
        <v>0</v>
      </c>
      <c r="H20" s="1">
        <v>0</v>
      </c>
      <c r="I20" s="1">
        <v>0</v>
      </c>
      <c r="J20" s="1"/>
      <c r="K20" s="1" t="str">
        <f t="shared" ref="K20" si="3">CONCATENATE(B20,$J$2,C20,$J$2,D20,$J$2,E20,$J$2,F20,$J$2,G20,$J$2,H20,$J$2,I20)</f>
        <v>0,0,0,1,1,0,0,0</v>
      </c>
      <c r="L20" s="1"/>
      <c r="M20" s="1"/>
    </row>
    <row r="22" spans="1:13" x14ac:dyDescent="0.25">
      <c r="A22" s="1">
        <v>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/>
      <c r="K22" s="1" t="str">
        <f>CONCATENATE(B22,$J$2,C22,$J$2,D22,$J$2,E22,$J$2,F22,$J$2,G22,$J$2,H22,$J$2,I22,$J$2)</f>
        <v>0,0,0,0,0,0,0,0,</v>
      </c>
      <c r="L22" s="1"/>
      <c r="M22" s="1" t="str">
        <f>CONCATENATE("[",K22,K23,K24,K25,K26,K27,K28,K29,"]")</f>
        <v>[0,0,0,0,0,0,0,0,0,0,1,0,0,0,0,0,0,1,1,0,0,0,0,0,1,1,1,1,1,1,1,1,1,1,1,1,1,1,1,1,0,1,1,0,0,0,0,0,0,0,1,0,0,0,0,0,0,0,0,0,0,0,0,0]</v>
      </c>
    </row>
    <row r="23" spans="1:13" x14ac:dyDescent="0.25">
      <c r="A23" s="1">
        <v>2</v>
      </c>
      <c r="B23" s="1">
        <v>0</v>
      </c>
      <c r="C23" s="1">
        <v>0</v>
      </c>
      <c r="D23" s="1">
        <v>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/>
      <c r="K23" s="1" t="str">
        <f t="shared" ref="K23:K28" si="4">CONCATENATE(B23,$J$2,C23,$J$2,D23,$J$2,E23,$J$2,F23,$J$2,G23,$J$2,H23,$J$2,I23,$J$2)</f>
        <v>0,0,1,0,0,0,0,0,</v>
      </c>
      <c r="L23" s="1"/>
      <c r="M23" s="1"/>
    </row>
    <row r="24" spans="1:13" x14ac:dyDescent="0.25">
      <c r="A24" s="1">
        <v>3</v>
      </c>
      <c r="B24" s="1">
        <v>0</v>
      </c>
      <c r="C24" s="1">
        <v>1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/>
      <c r="K24" s="1" t="str">
        <f t="shared" si="4"/>
        <v>0,1,1,0,0,0,0,0,</v>
      </c>
      <c r="L24" s="1"/>
      <c r="M24" s="1"/>
    </row>
    <row r="25" spans="1:13" x14ac:dyDescent="0.25">
      <c r="A25" s="1">
        <v>4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/>
      <c r="K25" s="1" t="str">
        <f t="shared" si="4"/>
        <v>1,1,1,1,1,1,1,1,</v>
      </c>
      <c r="L25" s="1"/>
      <c r="M25" s="1"/>
    </row>
    <row r="26" spans="1:13" x14ac:dyDescent="0.25">
      <c r="A26" s="1">
        <v>5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/>
      <c r="K26" s="1" t="str">
        <f t="shared" si="4"/>
        <v>1,1,1,1,1,1,1,1,</v>
      </c>
      <c r="L26" s="1"/>
      <c r="M26" s="1"/>
    </row>
    <row r="27" spans="1:13" x14ac:dyDescent="0.25">
      <c r="A27" s="1">
        <v>6</v>
      </c>
      <c r="B27" s="1">
        <v>0</v>
      </c>
      <c r="C27" s="1">
        <v>1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/>
      <c r="K27" s="1" t="str">
        <f t="shared" si="4"/>
        <v>0,1,1,0,0,0,0,0,</v>
      </c>
      <c r="L27" s="1"/>
      <c r="M27" s="1"/>
    </row>
    <row r="28" spans="1:13" x14ac:dyDescent="0.25">
      <c r="A28" s="1">
        <v>7</v>
      </c>
      <c r="B28" s="1">
        <v>0</v>
      </c>
      <c r="C28" s="1">
        <v>0</v>
      </c>
      <c r="D28" s="1">
        <v>1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/>
      <c r="K28" s="1" t="str">
        <f t="shared" si="4"/>
        <v>0,0,1,0,0,0,0,0,</v>
      </c>
      <c r="L28" s="1"/>
      <c r="M28" s="1"/>
    </row>
    <row r="29" spans="1:13" x14ac:dyDescent="0.25">
      <c r="A29" s="1">
        <v>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/>
      <c r="K29" s="1" t="str">
        <f t="shared" ref="K29" si="5">CONCATENATE(B29,$J$2,C29,$J$2,D29,$J$2,E29,$J$2,F29,$J$2,G29,$J$2,H29,$J$2,I29)</f>
        <v>0,0,0,0,0,0,0,0</v>
      </c>
      <c r="L29" s="1"/>
      <c r="M29" s="1"/>
    </row>
    <row r="31" spans="1:13" x14ac:dyDescent="0.25">
      <c r="A31" s="1">
        <v>1</v>
      </c>
      <c r="B31" s="1">
        <v>0</v>
      </c>
      <c r="C31" s="1">
        <v>0</v>
      </c>
      <c r="D31" s="1">
        <v>0</v>
      </c>
      <c r="E31" s="1">
        <v>1</v>
      </c>
      <c r="F31" s="1">
        <v>1</v>
      </c>
      <c r="G31" s="1">
        <v>0</v>
      </c>
      <c r="H31" s="1">
        <v>0</v>
      </c>
      <c r="I31" s="1">
        <v>0</v>
      </c>
      <c r="J31" s="1"/>
      <c r="K31" s="1" t="str">
        <f>CONCATENATE(B31,$J$2,C31,$J$2,D31,$J$2,E31,$J$2,F31,$J$2,G31,$J$2,H31,$J$2,I31,$J$2)</f>
        <v>0,0,0,1,1,0,0,0,</v>
      </c>
      <c r="L31" s="1"/>
      <c r="M31" s="1" t="str">
        <f>CONCATENATE("[",K31,K32,K33,K34,K35,K36,K37,K38,"]")</f>
        <v>[0,0,0,1,1,0,0,0,0,0,0,1,1,0,0,0,0,0,0,1,1,0,0,0,0,0,0,1,1,0,0,0,0,0,0,1,1,0,0,0,0,1,1,1,1,1,1,0,0,0,1,1,1,1,0,0,0,0,0,1,1,0,0,0]</v>
      </c>
    </row>
    <row r="32" spans="1:13" x14ac:dyDescent="0.25">
      <c r="A32" s="1">
        <v>2</v>
      </c>
      <c r="B32" s="1">
        <v>0</v>
      </c>
      <c r="C32" s="1">
        <v>0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0</v>
      </c>
      <c r="J32" s="1"/>
      <c r="K32" s="1" t="str">
        <f t="shared" ref="K32:K36" si="6">CONCATENATE(B32,$J$2,C32,$J$2,D32,$J$2,E32,$J$2,F32,$J$2,G32,$J$2,H32,$J$2,I32,$J$2)</f>
        <v>0,0,0,1,1,0,0,0,</v>
      </c>
      <c r="L32" s="1"/>
      <c r="M32" s="1"/>
    </row>
    <row r="33" spans="1:13" x14ac:dyDescent="0.25">
      <c r="A33" s="1">
        <v>3</v>
      </c>
      <c r="B33" s="1">
        <v>0</v>
      </c>
      <c r="C33" s="1">
        <v>0</v>
      </c>
      <c r="D33" s="1">
        <v>0</v>
      </c>
      <c r="E33" s="1">
        <v>1</v>
      </c>
      <c r="F33" s="1">
        <v>1</v>
      </c>
      <c r="G33" s="1">
        <v>0</v>
      </c>
      <c r="H33" s="1">
        <v>0</v>
      </c>
      <c r="I33" s="1">
        <v>0</v>
      </c>
      <c r="J33" s="1"/>
      <c r="K33" s="1" t="str">
        <f t="shared" si="6"/>
        <v>0,0,0,1,1,0,0,0,</v>
      </c>
      <c r="L33" s="1"/>
      <c r="M33" s="1"/>
    </row>
    <row r="34" spans="1:13" x14ac:dyDescent="0.25">
      <c r="A34" s="1">
        <v>4</v>
      </c>
      <c r="B34" s="1">
        <v>0</v>
      </c>
      <c r="C34" s="1">
        <v>0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/>
      <c r="K34" s="1" t="str">
        <f t="shared" si="6"/>
        <v>0,0,0,1,1,0,0,0,</v>
      </c>
      <c r="L34" s="1"/>
      <c r="M34" s="1"/>
    </row>
    <row r="35" spans="1:13" x14ac:dyDescent="0.25">
      <c r="A35" s="1">
        <v>5</v>
      </c>
      <c r="B35" s="1">
        <v>0</v>
      </c>
      <c r="C35" s="1">
        <v>0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/>
      <c r="K35" s="1" t="str">
        <f t="shared" si="6"/>
        <v>0,0,0,1,1,0,0,0,</v>
      </c>
      <c r="L35" s="1"/>
      <c r="M35" s="1"/>
    </row>
    <row r="36" spans="1:13" x14ac:dyDescent="0.25">
      <c r="A36" s="1">
        <v>6</v>
      </c>
      <c r="B36" s="1">
        <v>0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0</v>
      </c>
      <c r="J36" s="1"/>
      <c r="K36" s="1" t="str">
        <f t="shared" si="6"/>
        <v>0,1,1,1,1,1,1,0,</v>
      </c>
      <c r="L36" s="1"/>
      <c r="M36" s="1"/>
    </row>
    <row r="37" spans="1:13" x14ac:dyDescent="0.25">
      <c r="A37" s="1">
        <v>7</v>
      </c>
      <c r="B37" s="1">
        <v>0</v>
      </c>
      <c r="C37" s="1">
        <v>0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>
        <v>0</v>
      </c>
      <c r="J37" s="1"/>
      <c r="K37" s="1" t="str">
        <f>CONCATENATE(B37,$J$2,C37,$J$2,D37,$J$2,E37,$J$2,F37,$J$2,G37,$J$2,H37,$J$2,I37,$J$2)</f>
        <v>0,0,1,1,1,1,0,0,</v>
      </c>
      <c r="L37" s="1"/>
      <c r="M37" s="1"/>
    </row>
    <row r="38" spans="1:13" x14ac:dyDescent="0.25">
      <c r="A38" s="1">
        <v>8</v>
      </c>
      <c r="B38" s="1">
        <v>0</v>
      </c>
      <c r="C38" s="1">
        <v>0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0</v>
      </c>
      <c r="J38" s="1"/>
      <c r="K38" s="1" t="str">
        <f t="shared" ref="K38" si="7">CONCATENATE(B38,$J$2,C38,$J$2,D38,$J$2,E38,$J$2,F38,$J$2,G38,$J$2,H38,$J$2,I38)</f>
        <v>0,0,0,1,1,0,0,0</v>
      </c>
      <c r="L38" s="1"/>
      <c r="M38" s="1"/>
    </row>
    <row r="40" spans="1:13" x14ac:dyDescent="0.25">
      <c r="A40" s="1">
        <v>1</v>
      </c>
      <c r="B40" s="1">
        <v>0</v>
      </c>
      <c r="C40" s="1">
        <v>0</v>
      </c>
      <c r="D40" s="1">
        <v>0</v>
      </c>
      <c r="E40" s="1">
        <v>0</v>
      </c>
      <c r="F40" s="1">
        <v>1</v>
      </c>
      <c r="G40" s="1">
        <v>1</v>
      </c>
      <c r="H40" s="1">
        <v>1</v>
      </c>
      <c r="I40" s="1">
        <v>1</v>
      </c>
      <c r="J40" s="1"/>
      <c r="K40" s="1" t="str">
        <f>CONCATENATE(B40,$J$2,C40,$J$2,D40,$J$2,E40,$J$2,F40,$J$2,G40,$J$2,H40,$J$2,I40,$J$2)</f>
        <v>0,0,0,0,1,1,1,1,</v>
      </c>
      <c r="L40" s="1"/>
      <c r="M40" s="1" t="str">
        <f>CONCATENATE("[",K40,K41,K42,K43,K44,K45,K46,K47,"]")</f>
        <v>[0,0,0,0,1,1,1,1,0,0,0,0,0,1,1,1,0,0,0,1,1,1,1,1,0,0,1,1,1,1,0,1,0,1,1,1,1,1,0,0,1,1,1,1,1,0,0,0,1,1,1,1,0,0,0,0,1,1,1,0,0,0,0,0]</v>
      </c>
    </row>
    <row r="41" spans="1:13" x14ac:dyDescent="0.25">
      <c r="A41" s="1">
        <v>2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1</v>
      </c>
      <c r="J41" s="1"/>
      <c r="K41" s="1" t="str">
        <f t="shared" ref="K41:K46" si="8">CONCATENATE(B41,$J$2,C41,$J$2,D41,$J$2,E41,$J$2,F41,$J$2,G41,$J$2,H41,$J$2,I41,$J$2)</f>
        <v>0,0,0,0,0,1,1,1,</v>
      </c>
      <c r="L41" s="1"/>
      <c r="M41" s="1"/>
    </row>
    <row r="42" spans="1:13" x14ac:dyDescent="0.25">
      <c r="A42" s="1">
        <v>3</v>
      </c>
      <c r="B42" s="1">
        <v>0</v>
      </c>
      <c r="C42" s="1">
        <v>0</v>
      </c>
      <c r="D42" s="1">
        <v>0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/>
      <c r="K42" s="1" t="str">
        <f t="shared" si="8"/>
        <v>0,0,0,1,1,1,1,1,</v>
      </c>
      <c r="L42" s="1"/>
      <c r="M42" s="1"/>
    </row>
    <row r="43" spans="1:13" x14ac:dyDescent="0.25">
      <c r="A43" s="1">
        <v>4</v>
      </c>
      <c r="B43" s="1">
        <v>0</v>
      </c>
      <c r="C43" s="1">
        <v>0</v>
      </c>
      <c r="D43" s="1">
        <v>1</v>
      </c>
      <c r="E43" s="1">
        <v>1</v>
      </c>
      <c r="F43" s="1">
        <v>1</v>
      </c>
      <c r="G43" s="1">
        <v>1</v>
      </c>
      <c r="H43" s="1">
        <v>0</v>
      </c>
      <c r="I43" s="1">
        <v>1</v>
      </c>
      <c r="J43" s="1"/>
      <c r="K43" s="1" t="str">
        <f t="shared" si="8"/>
        <v>0,0,1,1,1,1,0,1,</v>
      </c>
      <c r="L43" s="1"/>
      <c r="M43" s="1"/>
    </row>
    <row r="44" spans="1:13" x14ac:dyDescent="0.25">
      <c r="A44" s="1">
        <v>5</v>
      </c>
      <c r="B44" s="1">
        <v>0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0</v>
      </c>
      <c r="I44" s="1">
        <v>0</v>
      </c>
      <c r="J44" s="1"/>
      <c r="K44" s="1" t="str">
        <f t="shared" si="8"/>
        <v>0,1,1,1,1,1,0,0,</v>
      </c>
      <c r="L44" s="1"/>
      <c r="M44" s="1"/>
    </row>
    <row r="45" spans="1:13" x14ac:dyDescent="0.25">
      <c r="A45" s="1">
        <v>6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/>
      <c r="K45" s="1" t="str">
        <f t="shared" si="8"/>
        <v>1,1,1,1,1,0,0,0,</v>
      </c>
      <c r="L45" s="1"/>
      <c r="M45" s="1"/>
    </row>
    <row r="46" spans="1:13" x14ac:dyDescent="0.25">
      <c r="A46" s="1">
        <v>7</v>
      </c>
      <c r="B46" s="1">
        <v>1</v>
      </c>
      <c r="C46" s="1">
        <v>1</v>
      </c>
      <c r="D46" s="1">
        <v>1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/>
      <c r="K46" s="1" t="str">
        <f t="shared" si="8"/>
        <v>1,1,1,1,0,0,0,0,</v>
      </c>
      <c r="L46" s="1"/>
      <c r="M46" s="1"/>
    </row>
    <row r="47" spans="1:13" x14ac:dyDescent="0.25">
      <c r="A47" s="1">
        <v>8</v>
      </c>
      <c r="B47" s="1">
        <v>1</v>
      </c>
      <c r="C47" s="1">
        <v>1</v>
      </c>
      <c r="D47" s="1">
        <v>1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/>
      <c r="K47" s="1" t="str">
        <f t="shared" ref="K47" si="9">CONCATENATE(B47,$J$2,C47,$J$2,D47,$J$2,E47,$J$2,F47,$J$2,G47,$J$2,H47,$J$2,I47)</f>
        <v>1,1,1,0,0,0,0,0</v>
      </c>
      <c r="L47" s="1"/>
      <c r="M47" s="1"/>
    </row>
    <row r="49" spans="1:13" x14ac:dyDescent="0.25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0</v>
      </c>
      <c r="G49" s="1">
        <v>0</v>
      </c>
      <c r="H49" s="1">
        <v>0</v>
      </c>
      <c r="I49" s="1">
        <v>0</v>
      </c>
      <c r="J49" s="1"/>
      <c r="K49" s="1" t="str">
        <f>CONCATENATE(B49,$J$2,C49,$J$2,D49,$J$2,E49,$J$2,F49,$J$2,G49,$J$2,H49,$J$2,I49,$J$2)</f>
        <v>1,1,1,1,0,0,0,0,</v>
      </c>
      <c r="L49" s="1"/>
      <c r="M49" s="1" t="str">
        <f>CONCATENATE("[",K49,K50,K51,K52,K53,K54,K55,K56,"]")</f>
        <v>[1,1,1,1,0,0,0,0,1,1,1,0,0,0,0,0,1,1,1,1,1,0,0,0,1,0,1,1,1,1,0,0,0,0,1,1,1,1,1,0,0,0,0,1,1,1,1,1,0,0,0,0,1,1,1,1,0,0,0,0,0,1,1,1]</v>
      </c>
    </row>
    <row r="50" spans="1:13" x14ac:dyDescent="0.25">
      <c r="A50" s="1">
        <v>2</v>
      </c>
      <c r="B50" s="1">
        <v>1</v>
      </c>
      <c r="C50" s="1">
        <v>1</v>
      </c>
      <c r="D50" s="1">
        <v>1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/>
      <c r="K50" s="1" t="str">
        <f t="shared" ref="K50:K55" si="10">CONCATENATE(B50,$J$2,C50,$J$2,D50,$J$2,E50,$J$2,F50,$J$2,G50,$J$2,H50,$J$2,I50,$J$2)</f>
        <v>1,1,1,0,0,0,0,0,</v>
      </c>
      <c r="L50" s="1"/>
      <c r="M50" s="1"/>
    </row>
    <row r="51" spans="1:13" x14ac:dyDescent="0.25">
      <c r="A51" s="1">
        <v>3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0</v>
      </c>
      <c r="H51" s="1">
        <v>0</v>
      </c>
      <c r="I51" s="1">
        <v>0</v>
      </c>
      <c r="J51" s="1"/>
      <c r="K51" s="1" t="str">
        <f t="shared" si="10"/>
        <v>1,1,1,1,1,0,0,0,</v>
      </c>
      <c r="L51" s="1"/>
      <c r="M51" s="1"/>
    </row>
    <row r="52" spans="1:13" x14ac:dyDescent="0.25">
      <c r="A52" s="1">
        <v>4</v>
      </c>
      <c r="B52" s="1">
        <v>1</v>
      </c>
      <c r="C52" s="1">
        <v>0</v>
      </c>
      <c r="D52" s="1">
        <v>1</v>
      </c>
      <c r="E52" s="1">
        <v>1</v>
      </c>
      <c r="F52" s="1">
        <v>1</v>
      </c>
      <c r="G52" s="1">
        <v>1</v>
      </c>
      <c r="H52" s="1">
        <v>0</v>
      </c>
      <c r="I52" s="1">
        <v>0</v>
      </c>
      <c r="J52" s="1"/>
      <c r="K52" s="1" t="str">
        <f t="shared" si="10"/>
        <v>1,0,1,1,1,1,0,0,</v>
      </c>
      <c r="L52" s="1"/>
      <c r="M52" s="1"/>
    </row>
    <row r="53" spans="1:13" x14ac:dyDescent="0.25">
      <c r="A53" s="1">
        <v>5</v>
      </c>
      <c r="B53" s="1">
        <v>0</v>
      </c>
      <c r="C53" s="1">
        <v>0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0</v>
      </c>
      <c r="J53" s="1"/>
      <c r="K53" s="1" t="str">
        <f t="shared" si="10"/>
        <v>0,0,1,1,1,1,1,0,</v>
      </c>
      <c r="L53" s="1"/>
      <c r="M53" s="1"/>
    </row>
    <row r="54" spans="1:13" x14ac:dyDescent="0.25">
      <c r="A54" s="1">
        <v>6</v>
      </c>
      <c r="B54" s="1">
        <v>0</v>
      </c>
      <c r="C54" s="1">
        <v>0</v>
      </c>
      <c r="D54" s="1">
        <v>0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/>
      <c r="K54" s="1" t="str">
        <f t="shared" si="10"/>
        <v>0,0,0,1,1,1,1,1,</v>
      </c>
      <c r="L54" s="1"/>
      <c r="M54" s="1"/>
    </row>
    <row r="55" spans="1:13" x14ac:dyDescent="0.25">
      <c r="A55" s="1">
        <v>7</v>
      </c>
      <c r="B55" s="1">
        <v>0</v>
      </c>
      <c r="C55" s="1">
        <v>0</v>
      </c>
      <c r="D55" s="1">
        <v>0</v>
      </c>
      <c r="E55" s="1">
        <v>0</v>
      </c>
      <c r="F55" s="1">
        <v>1</v>
      </c>
      <c r="G55" s="1">
        <v>1</v>
      </c>
      <c r="H55" s="1">
        <v>1</v>
      </c>
      <c r="I55" s="1">
        <v>1</v>
      </c>
      <c r="J55" s="1"/>
      <c r="K55" s="1" t="str">
        <f t="shared" si="10"/>
        <v>0,0,0,0,1,1,1,1,</v>
      </c>
      <c r="L55" s="1"/>
      <c r="M55" s="1"/>
    </row>
    <row r="56" spans="1:13" x14ac:dyDescent="0.25">
      <c r="A56" s="1">
        <v>8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1</v>
      </c>
      <c r="J56" s="1"/>
      <c r="K56" s="1" t="str">
        <f t="shared" ref="K56" si="11">CONCATENATE(B56,$J$2,C56,$J$2,D56,$J$2,E56,$J$2,F56,$J$2,G56,$J$2,H56,$J$2,I56)</f>
        <v>0,0,0,0,0,1,1,1</v>
      </c>
      <c r="L56" s="1"/>
      <c r="M56" s="1"/>
    </row>
    <row r="58" spans="1:13" x14ac:dyDescent="0.25">
      <c r="A58" s="1">
        <v>1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1</v>
      </c>
      <c r="J58" s="1"/>
      <c r="K58" s="1" t="str">
        <f>CONCATENATE(B58,$J$2,C58,$J$2,D58,$J$2,E58,$J$2,F58,$J$2,G58,$J$2,H58,$J$2,I58,$J$2)</f>
        <v>0,0,0,0,0,1,1,1,</v>
      </c>
      <c r="L58" s="1"/>
      <c r="M58" s="1" t="str">
        <f>CONCATENATE("[",K58,K59,K60,K61,K62,K63,K64,K65,"]")</f>
        <v>[0,0,0,0,0,1,1,1,0,0,0,0,1,1,1,1,0,0,0,1,1,1,1,1,0,0,1,1,1,1,1,0,1,0,1,1,1,1,0,0,1,1,1,1,1,0,0,0,1,1,1,0,0,0,0,0,1,1,1,1,0,0,0,0]</v>
      </c>
    </row>
    <row r="59" spans="1:13" x14ac:dyDescent="0.25">
      <c r="A59" s="1">
        <v>2</v>
      </c>
      <c r="B59" s="1">
        <v>0</v>
      </c>
      <c r="C59" s="1">
        <v>0</v>
      </c>
      <c r="D59" s="1">
        <v>0</v>
      </c>
      <c r="E59" s="1">
        <v>0</v>
      </c>
      <c r="F59" s="1">
        <v>1</v>
      </c>
      <c r="G59" s="1">
        <v>1</v>
      </c>
      <c r="H59" s="1">
        <v>1</v>
      </c>
      <c r="I59" s="1">
        <v>1</v>
      </c>
      <c r="J59" s="1"/>
      <c r="K59" s="1" t="str">
        <f t="shared" ref="K59:K64" si="12">CONCATENATE(B59,$J$2,C59,$J$2,D59,$J$2,E59,$J$2,F59,$J$2,G59,$J$2,H59,$J$2,I59,$J$2)</f>
        <v>0,0,0,0,1,1,1,1,</v>
      </c>
      <c r="L59" s="1"/>
      <c r="M59" s="1"/>
    </row>
    <row r="60" spans="1:13" x14ac:dyDescent="0.25">
      <c r="A60" s="1">
        <v>3</v>
      </c>
      <c r="B60" s="1">
        <v>0</v>
      </c>
      <c r="C60" s="1">
        <v>0</v>
      </c>
      <c r="D60" s="1">
        <v>0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/>
      <c r="K60" s="1" t="str">
        <f t="shared" si="12"/>
        <v>0,0,0,1,1,1,1,1,</v>
      </c>
      <c r="L60" s="1"/>
      <c r="M60" s="1"/>
    </row>
    <row r="61" spans="1:13" x14ac:dyDescent="0.25">
      <c r="A61" s="1">
        <v>4</v>
      </c>
      <c r="B61" s="1">
        <v>0</v>
      </c>
      <c r="C61" s="1">
        <v>0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0</v>
      </c>
      <c r="J61" s="1"/>
      <c r="K61" s="1" t="str">
        <f t="shared" si="12"/>
        <v>0,0,1,1,1,1,1,0,</v>
      </c>
      <c r="L61" s="1"/>
      <c r="M61" s="1"/>
    </row>
    <row r="62" spans="1:13" x14ac:dyDescent="0.25">
      <c r="A62" s="1">
        <v>5</v>
      </c>
      <c r="B62" s="1">
        <v>1</v>
      </c>
      <c r="C62" s="1">
        <v>0</v>
      </c>
      <c r="D62" s="1">
        <v>1</v>
      </c>
      <c r="E62" s="1">
        <v>1</v>
      </c>
      <c r="F62" s="1">
        <v>1</v>
      </c>
      <c r="G62" s="1">
        <v>1</v>
      </c>
      <c r="H62" s="1">
        <v>0</v>
      </c>
      <c r="I62" s="1">
        <v>0</v>
      </c>
      <c r="J62" s="1"/>
      <c r="K62" s="1" t="str">
        <f t="shared" si="12"/>
        <v>1,0,1,1,1,1,0,0,</v>
      </c>
      <c r="L62" s="1"/>
      <c r="M62" s="1"/>
    </row>
    <row r="63" spans="1:13" x14ac:dyDescent="0.25">
      <c r="A63" s="1">
        <v>6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0</v>
      </c>
      <c r="H63" s="1">
        <v>0</v>
      </c>
      <c r="I63" s="1">
        <v>0</v>
      </c>
      <c r="J63" s="1"/>
      <c r="K63" s="1" t="str">
        <f t="shared" si="12"/>
        <v>1,1,1,1,1,0,0,0,</v>
      </c>
      <c r="L63" s="1"/>
      <c r="M63" s="1"/>
    </row>
    <row r="64" spans="1:13" x14ac:dyDescent="0.25">
      <c r="A64" s="1">
        <v>7</v>
      </c>
      <c r="B64" s="1">
        <v>1</v>
      </c>
      <c r="C64" s="1">
        <v>1</v>
      </c>
      <c r="D64" s="1">
        <v>1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/>
      <c r="K64" s="1" t="str">
        <f t="shared" si="12"/>
        <v>1,1,1,0,0,0,0,0,</v>
      </c>
      <c r="L64" s="1"/>
      <c r="M64" s="1"/>
    </row>
    <row r="65" spans="1:13" x14ac:dyDescent="0.25">
      <c r="A65" s="1">
        <v>8</v>
      </c>
      <c r="B65" s="1">
        <v>1</v>
      </c>
      <c r="C65" s="1">
        <v>1</v>
      </c>
      <c r="D65" s="1">
        <v>1</v>
      </c>
      <c r="E65" s="1">
        <v>1</v>
      </c>
      <c r="F65" s="1">
        <v>0</v>
      </c>
      <c r="G65" s="1">
        <v>0</v>
      </c>
      <c r="H65" s="1">
        <v>0</v>
      </c>
      <c r="I65" s="1">
        <v>0</v>
      </c>
      <c r="J65" s="1"/>
      <c r="K65" s="1" t="str">
        <f t="shared" ref="K65" si="13">CONCATENATE(B65,$J$2,C65,$J$2,D65,$J$2,E65,$J$2,F65,$J$2,G65,$J$2,H65,$J$2,I65)</f>
        <v>1,1,1,1,0,0,0,0</v>
      </c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>
        <v>1</v>
      </c>
      <c r="B67" s="1">
        <v>1</v>
      </c>
      <c r="C67" s="1">
        <v>1</v>
      </c>
      <c r="D67" s="1">
        <v>1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/>
      <c r="K67" s="1" t="str">
        <f>CONCATENATE(B67,$J$2,C67,$J$2,D67,$J$2,E67,$J$2,F67,$J$2,G67,$J$2,H67,$J$2,I67,$J$2)</f>
        <v>1,1,1,0,0,0,0,0,</v>
      </c>
      <c r="L67" s="1"/>
      <c r="M67" s="1" t="str">
        <f>CONCATENATE("[",K67,K68,K69,K70,K71,K72,K73,K74,"]")</f>
        <v>[1,1,1,0,0,0,0,0,1,1,1,1,0,0,0,0,1,1,1,1,1,0,0,0,0,1,1,1,1,1,0,0,0,0,1,1,1,1,0,1,0,0,0,1,1,1,1,1,0,0,0,0,0,1,1,1,0,0,0,0,1,1,1,1]</v>
      </c>
    </row>
    <row r="68" spans="1:13" x14ac:dyDescent="0.25">
      <c r="A68" s="1">
        <v>2</v>
      </c>
      <c r="B68" s="1">
        <v>1</v>
      </c>
      <c r="C68" s="1">
        <v>1</v>
      </c>
      <c r="D68" s="1">
        <v>1</v>
      </c>
      <c r="E68" s="1">
        <v>1</v>
      </c>
      <c r="F68" s="1">
        <v>0</v>
      </c>
      <c r="G68" s="1">
        <v>0</v>
      </c>
      <c r="H68" s="1">
        <v>0</v>
      </c>
      <c r="I68" s="1">
        <v>0</v>
      </c>
      <c r="J68" s="1"/>
      <c r="K68" s="1" t="str">
        <f t="shared" ref="K68:K73" si="14">CONCATENATE(B68,$J$2,C68,$J$2,D68,$J$2,E68,$J$2,F68,$J$2,G68,$J$2,H68,$J$2,I68,$J$2)</f>
        <v>1,1,1,1,0,0,0,0,</v>
      </c>
      <c r="L68" s="1"/>
      <c r="M68" s="1"/>
    </row>
    <row r="69" spans="1:13" x14ac:dyDescent="0.25">
      <c r="A69" s="1">
        <v>3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0</v>
      </c>
      <c r="H69" s="1">
        <v>0</v>
      </c>
      <c r="I69" s="1">
        <v>0</v>
      </c>
      <c r="J69" s="1"/>
      <c r="K69" s="1" t="str">
        <f t="shared" si="14"/>
        <v>1,1,1,1,1,0,0,0,</v>
      </c>
      <c r="L69" s="1"/>
      <c r="M69" s="1"/>
    </row>
    <row r="70" spans="1:13" x14ac:dyDescent="0.25">
      <c r="A70" s="1">
        <v>4</v>
      </c>
      <c r="B70" s="1">
        <v>0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0</v>
      </c>
      <c r="I70" s="1">
        <v>0</v>
      </c>
      <c r="J70" s="1"/>
      <c r="K70" s="1" t="str">
        <f t="shared" si="14"/>
        <v>0,1,1,1,1,1,0,0,</v>
      </c>
      <c r="L70" s="1"/>
      <c r="M70" s="1"/>
    </row>
    <row r="71" spans="1:13" x14ac:dyDescent="0.25">
      <c r="A71" s="1">
        <v>5</v>
      </c>
      <c r="B71" s="1">
        <v>0</v>
      </c>
      <c r="C71" s="1">
        <v>0</v>
      </c>
      <c r="D71" s="1">
        <v>1</v>
      </c>
      <c r="E71" s="1">
        <v>1</v>
      </c>
      <c r="F71" s="1">
        <v>1</v>
      </c>
      <c r="G71" s="1">
        <v>1</v>
      </c>
      <c r="H71" s="1">
        <v>0</v>
      </c>
      <c r="I71" s="1">
        <v>1</v>
      </c>
      <c r="J71" s="1"/>
      <c r="K71" s="1" t="str">
        <f t="shared" si="14"/>
        <v>0,0,1,1,1,1,0,1,</v>
      </c>
      <c r="L71" s="1"/>
      <c r="M71" s="1"/>
    </row>
    <row r="72" spans="1:13" x14ac:dyDescent="0.25">
      <c r="A72" s="1">
        <v>6</v>
      </c>
      <c r="B72" s="1">
        <v>0</v>
      </c>
      <c r="C72" s="1">
        <v>0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/>
      <c r="K72" s="1" t="str">
        <f t="shared" si="14"/>
        <v>0,0,0,1,1,1,1,1,</v>
      </c>
      <c r="L72" s="1"/>
      <c r="M72" s="1"/>
    </row>
    <row r="73" spans="1:13" x14ac:dyDescent="0.25">
      <c r="A73" s="1">
        <v>7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/>
      <c r="K73" s="1" t="str">
        <f t="shared" si="14"/>
        <v>0,0,0,0,0,1,1,1,</v>
      </c>
      <c r="L73" s="1"/>
      <c r="M73" s="1"/>
    </row>
    <row r="74" spans="1:13" x14ac:dyDescent="0.25">
      <c r="A74" s="1">
        <v>8</v>
      </c>
      <c r="B74" s="1">
        <v>0</v>
      </c>
      <c r="C74" s="1">
        <v>0</v>
      </c>
      <c r="D74" s="1">
        <v>0</v>
      </c>
      <c r="E74" s="1">
        <v>0</v>
      </c>
      <c r="F74" s="1">
        <v>1</v>
      </c>
      <c r="G74" s="1">
        <v>1</v>
      </c>
      <c r="H74" s="1">
        <v>1</v>
      </c>
      <c r="I74" s="1">
        <v>1</v>
      </c>
      <c r="J74" s="1"/>
      <c r="K74" s="1" t="str">
        <f t="shared" ref="K74" si="15">CONCATENATE(B74,$J$2,C74,$J$2,D74,$J$2,E74,$J$2,F74,$J$2,G74,$J$2,H74,$J$2,I74)</f>
        <v>0,0,0,0,1,1,1,1</v>
      </c>
      <c r="L74" s="1"/>
      <c r="M74" s="1"/>
    </row>
    <row r="76" spans="1:13" x14ac:dyDescent="0.25">
      <c r="A76" s="1">
        <v>1</v>
      </c>
      <c r="B76" s="1">
        <v>0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0</v>
      </c>
      <c r="J76" s="1"/>
      <c r="K76" s="1" t="str">
        <f>CONCATENATE(B76,$J$2,C76,$J$2,D76,$J$2,E76,$J$2,F76,$J$2,G76,$J$2,H76,$J$2,I76,$J$2)</f>
        <v>0,1,1,1,1,1,1,0,</v>
      </c>
      <c r="L76" s="1"/>
      <c r="M76" s="1" t="str">
        <f>CONCATENATE("[",K76,K77,K78,K79,K80,K81,K82,K83,"]")</f>
        <v>[0,1,1,1,1,1,1,0,1,0,0,0,0,0,1,1,1,0,0,0,1,1,0,1,1,0,0,1,1,1,0,1,1,0,1,1,1,0,0,1,1,0,1,1,0,0,0,1,1,1,0,0,0,0,0,1,0,1,1,1,1,1,1,0]</v>
      </c>
    </row>
    <row r="77" spans="1:13" x14ac:dyDescent="0.25">
      <c r="A77" s="1">
        <v>2</v>
      </c>
      <c r="B77" s="1">
        <v>1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1</v>
      </c>
      <c r="J77" s="1"/>
      <c r="K77" s="1" t="str">
        <f t="shared" ref="K77:K82" si="16">CONCATENATE(B77,$J$2,C77,$J$2,D77,$J$2,E77,$J$2,F77,$J$2,G77,$J$2,H77,$J$2,I77,$J$2)</f>
        <v>1,0,0,0,0,0,1,1,</v>
      </c>
      <c r="L77" s="1"/>
      <c r="M77" s="1"/>
    </row>
    <row r="78" spans="1:13" x14ac:dyDescent="0.25">
      <c r="A78" s="1">
        <v>3</v>
      </c>
      <c r="B78" s="1">
        <v>1</v>
      </c>
      <c r="C78" s="1">
        <v>0</v>
      </c>
      <c r="D78" s="1">
        <v>0</v>
      </c>
      <c r="E78" s="1">
        <v>0</v>
      </c>
      <c r="F78" s="1">
        <v>1</v>
      </c>
      <c r="G78" s="1">
        <v>1</v>
      </c>
      <c r="H78" s="1">
        <v>0</v>
      </c>
      <c r="I78" s="1">
        <v>1</v>
      </c>
      <c r="J78" s="1"/>
      <c r="K78" s="1" t="str">
        <f t="shared" si="16"/>
        <v>1,0,0,0,1,1,0,1,</v>
      </c>
      <c r="L78" s="1"/>
      <c r="M78" s="1"/>
    </row>
    <row r="79" spans="1:13" x14ac:dyDescent="0.25">
      <c r="A79" s="1">
        <v>4</v>
      </c>
      <c r="B79" s="1">
        <v>1</v>
      </c>
      <c r="C79" s="1">
        <v>0</v>
      </c>
      <c r="D79" s="1">
        <v>0</v>
      </c>
      <c r="E79" s="1">
        <v>1</v>
      </c>
      <c r="F79" s="1">
        <v>1</v>
      </c>
      <c r="G79" s="1">
        <v>1</v>
      </c>
      <c r="H79" s="1">
        <v>0</v>
      </c>
      <c r="I79" s="1">
        <v>1</v>
      </c>
      <c r="J79" s="1"/>
      <c r="K79" s="1" t="str">
        <f t="shared" si="16"/>
        <v>1,0,0,1,1,1,0,1,</v>
      </c>
      <c r="L79" s="1"/>
      <c r="M79" s="1"/>
    </row>
    <row r="80" spans="1:13" x14ac:dyDescent="0.25">
      <c r="A80" s="1">
        <v>5</v>
      </c>
      <c r="B80" s="1">
        <v>1</v>
      </c>
      <c r="C80" s="1">
        <v>0</v>
      </c>
      <c r="D80" s="1">
        <v>1</v>
      </c>
      <c r="E80" s="1">
        <v>1</v>
      </c>
      <c r="F80" s="1">
        <v>1</v>
      </c>
      <c r="G80" s="1">
        <v>0</v>
      </c>
      <c r="H80" s="1">
        <v>0</v>
      </c>
      <c r="I80" s="1">
        <v>1</v>
      </c>
      <c r="J80" s="1"/>
      <c r="K80" s="1" t="str">
        <f t="shared" si="16"/>
        <v>1,0,1,1,1,0,0,1,</v>
      </c>
      <c r="L80" s="1"/>
      <c r="M80" s="1"/>
    </row>
    <row r="81" spans="1:13" x14ac:dyDescent="0.25">
      <c r="A81" s="1">
        <v>6</v>
      </c>
      <c r="B81" s="1">
        <v>1</v>
      </c>
      <c r="C81" s="1">
        <v>0</v>
      </c>
      <c r="D81" s="1">
        <v>1</v>
      </c>
      <c r="E81" s="1">
        <v>1</v>
      </c>
      <c r="F81" s="1">
        <v>0</v>
      </c>
      <c r="G81" s="1">
        <v>0</v>
      </c>
      <c r="H81" s="1">
        <v>0</v>
      </c>
      <c r="I81" s="1">
        <v>1</v>
      </c>
      <c r="J81" s="1"/>
      <c r="K81" s="1" t="str">
        <f t="shared" si="16"/>
        <v>1,0,1,1,0,0,0,1,</v>
      </c>
      <c r="L81" s="1"/>
      <c r="M81" s="1"/>
    </row>
    <row r="82" spans="1:13" x14ac:dyDescent="0.25">
      <c r="A82" s="1">
        <v>7</v>
      </c>
      <c r="B82" s="1">
        <v>1</v>
      </c>
      <c r="C82" s="1">
        <v>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/>
      <c r="K82" s="1" t="str">
        <f t="shared" si="16"/>
        <v>1,1,0,0,0,0,0,1,</v>
      </c>
      <c r="L82" s="1"/>
      <c r="M82" s="1"/>
    </row>
    <row r="83" spans="1:13" x14ac:dyDescent="0.25">
      <c r="A83" s="1">
        <v>8</v>
      </c>
      <c r="B83" s="1">
        <v>0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0</v>
      </c>
      <c r="J83" s="1"/>
      <c r="K83" s="1" t="str">
        <f t="shared" ref="K83" si="17">CONCATENATE(B83,$J$2,C83,$J$2,D83,$J$2,E83,$J$2,F83,$J$2,G83,$J$2,H83,$J$2,I83)</f>
        <v>0,1,1,1,1,1,1,0</v>
      </c>
      <c r="L83" s="1"/>
      <c r="M83" s="1"/>
    </row>
    <row r="85" spans="1:13" x14ac:dyDescent="0.25">
      <c r="A85" s="1">
        <v>1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/>
      <c r="K85" s="1" t="str">
        <f>CONCATENATE(B85,$J$2,C85,$J$2,D85,$J$2,E85,$J$2,F85,$J$2,G85,$J$2,H85,$J$2,I85,$J$2)</f>
        <v>0,0,0,0,0,0,0,0,</v>
      </c>
      <c r="L85" s="1"/>
      <c r="M85" s="1" t="str">
        <f>CONCATENATE("[",K85,K86,K87,K88,K89,K90,K91,K92,"]")</f>
        <v>[0,0,0,0,0,0,0,0,0,0,0,0,0,1,1,0,0,0,0,0,0,1,1,0,1,1,1,1,1,1,1,1,1,1,1,1,1,1,1,1,0,0,0,0,0,1,1,0,0,0,0,0,0,1,1,0,0,0,0,0,0,0,0,0]</v>
      </c>
    </row>
    <row r="86" spans="1:13" x14ac:dyDescent="0.25">
      <c r="A86" s="1">
        <v>2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/>
      <c r="K86" s="1" t="str">
        <f t="shared" ref="K86:K91" si="18">CONCATENATE(B86,$J$2,C86,$J$2,D86,$J$2,E86,$J$2,F86,$J$2,G86,$J$2,H86,$J$2,I86,$J$2)</f>
        <v>0,0,0,0,0,1,1,0,</v>
      </c>
      <c r="L86" s="1"/>
      <c r="M86" s="1"/>
    </row>
    <row r="87" spans="1:13" x14ac:dyDescent="0.25">
      <c r="A87" s="1">
        <v>3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/>
      <c r="K87" s="1" t="str">
        <f t="shared" si="18"/>
        <v>0,0,0,0,0,1,1,0,</v>
      </c>
      <c r="L87" s="1"/>
      <c r="M87" s="1"/>
    </row>
    <row r="88" spans="1:13" x14ac:dyDescent="0.25">
      <c r="A88" s="1">
        <v>4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/>
      <c r="K88" s="1" t="str">
        <f t="shared" si="18"/>
        <v>1,1,1,1,1,1,1,1,</v>
      </c>
      <c r="L88" s="1"/>
      <c r="M88" s="1"/>
    </row>
    <row r="89" spans="1:13" x14ac:dyDescent="0.25">
      <c r="A89" s="1">
        <v>5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/>
      <c r="K89" s="1" t="str">
        <f t="shared" si="18"/>
        <v>1,1,1,1,1,1,1,1,</v>
      </c>
      <c r="L89" s="1"/>
      <c r="M89" s="1"/>
    </row>
    <row r="90" spans="1:13" x14ac:dyDescent="0.25">
      <c r="A90" s="1">
        <v>6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0</v>
      </c>
      <c r="J90" s="1"/>
      <c r="K90" s="1" t="str">
        <f t="shared" si="18"/>
        <v>0,0,0,0,0,1,1,0,</v>
      </c>
      <c r="L90" s="1"/>
      <c r="M90" s="1"/>
    </row>
    <row r="91" spans="1:13" x14ac:dyDescent="0.25">
      <c r="A91" s="1">
        <v>7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/>
      <c r="K91" s="1" t="str">
        <f t="shared" si="18"/>
        <v>0,0,0,0,0,1,1,0,</v>
      </c>
      <c r="L91" s="1"/>
      <c r="M91" s="1"/>
    </row>
    <row r="92" spans="1:13" x14ac:dyDescent="0.25">
      <c r="A92" s="1">
        <v>8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/>
      <c r="K92" s="1" t="str">
        <f t="shared" ref="K92" si="19">CONCATENATE(B92,$J$2,C92,$J$2,D92,$J$2,E92,$J$2,F92,$J$2,G92,$J$2,H92,$J$2,I92)</f>
        <v>0,0,0,0,0,0,0,0</v>
      </c>
      <c r="L92" s="1"/>
      <c r="M92" s="1"/>
    </row>
    <row r="93" spans="1:13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25">
      <c r="A94" s="1">
        <v>1</v>
      </c>
      <c r="B94" s="1">
        <v>0</v>
      </c>
      <c r="C94" s="1">
        <v>0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0</v>
      </c>
      <c r="J94" s="1"/>
      <c r="K94" s="1" t="str">
        <f>CONCATENATE(B94,$J$2,C94,$J$2,D94,$J$2,E94,$J$2,F94,$J$2,G94,$J$2,H94,$J$2,I94,$J$2)</f>
        <v>0,0,0,1,1,0,0,0,</v>
      </c>
      <c r="L94" s="1"/>
      <c r="M94" s="1" t="str">
        <f>CONCATENATE("[",K94,K95,K96,K97,K98,K99,K100,K101,"]")</f>
        <v>[0,0,0,1,1,0,0,0,0,1,1,1,1,1,1,0,0,1,1,1,1,1,1,0,0,0,0,1,1,0,0,0,0,0,0,1,1,0,0,0,0,0,0,1,1,0,0,0,0,0,0,1,1,0,0,0,0,0,0,1,1,0,0,0]</v>
      </c>
    </row>
    <row r="95" spans="1:13" x14ac:dyDescent="0.25">
      <c r="A95" s="1">
        <v>2</v>
      </c>
      <c r="B95" s="1">
        <v>0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0</v>
      </c>
      <c r="J95" s="1"/>
      <c r="K95" s="1" t="str">
        <f t="shared" ref="K95:K100" si="20">CONCATENATE(B95,$J$2,C95,$J$2,D95,$J$2,E95,$J$2,F95,$J$2,G95,$J$2,H95,$J$2,I95,$J$2)</f>
        <v>0,1,1,1,1,1,1,0,</v>
      </c>
      <c r="L95" s="1"/>
      <c r="M95" s="1"/>
    </row>
    <row r="96" spans="1:13" x14ac:dyDescent="0.25">
      <c r="A96" s="1">
        <v>3</v>
      </c>
      <c r="B96" s="1">
        <v>0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0</v>
      </c>
      <c r="J96" s="1"/>
      <c r="K96" s="1" t="str">
        <f t="shared" si="20"/>
        <v>0,1,1,1,1,1,1,0,</v>
      </c>
      <c r="L96" s="1"/>
      <c r="M96" s="1"/>
    </row>
    <row r="97" spans="1:13" x14ac:dyDescent="0.25">
      <c r="A97" s="1">
        <v>4</v>
      </c>
      <c r="B97" s="1">
        <v>0</v>
      </c>
      <c r="C97" s="1">
        <v>0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0</v>
      </c>
      <c r="J97" s="1"/>
      <c r="K97" s="1" t="str">
        <f t="shared" si="20"/>
        <v>0,0,0,1,1,0,0,0,</v>
      </c>
      <c r="L97" s="1"/>
      <c r="M97" s="1"/>
    </row>
    <row r="98" spans="1:13" x14ac:dyDescent="0.25">
      <c r="A98" s="1">
        <v>5</v>
      </c>
      <c r="B98" s="1">
        <v>0</v>
      </c>
      <c r="C98" s="1">
        <v>0</v>
      </c>
      <c r="D98" s="1">
        <v>0</v>
      </c>
      <c r="E98" s="1">
        <v>1</v>
      </c>
      <c r="F98" s="1">
        <v>1</v>
      </c>
      <c r="G98" s="1">
        <v>0</v>
      </c>
      <c r="H98" s="1">
        <v>0</v>
      </c>
      <c r="I98" s="1">
        <v>0</v>
      </c>
      <c r="J98" s="1"/>
      <c r="K98" s="1" t="str">
        <f t="shared" si="20"/>
        <v>0,0,0,1,1,0,0,0,</v>
      </c>
      <c r="L98" s="1"/>
      <c r="M98" s="1"/>
    </row>
    <row r="99" spans="1:13" x14ac:dyDescent="0.25">
      <c r="A99" s="1">
        <v>6</v>
      </c>
      <c r="B99" s="1">
        <v>0</v>
      </c>
      <c r="C99" s="1">
        <v>0</v>
      </c>
      <c r="D99" s="1">
        <v>0</v>
      </c>
      <c r="E99" s="1">
        <v>1</v>
      </c>
      <c r="F99" s="1">
        <v>1</v>
      </c>
      <c r="G99" s="1">
        <v>0</v>
      </c>
      <c r="H99" s="1">
        <v>0</v>
      </c>
      <c r="I99" s="1">
        <v>0</v>
      </c>
      <c r="J99" s="1"/>
      <c r="K99" s="1" t="str">
        <f t="shared" si="20"/>
        <v>0,0,0,1,1,0,0,0,</v>
      </c>
      <c r="L99" s="1"/>
      <c r="M99" s="1"/>
    </row>
    <row r="100" spans="1:13" x14ac:dyDescent="0.25">
      <c r="A100" s="1">
        <v>7</v>
      </c>
      <c r="B100" s="1">
        <v>0</v>
      </c>
      <c r="C100" s="1">
        <v>0</v>
      </c>
      <c r="D100" s="1">
        <v>0</v>
      </c>
      <c r="E100" s="1">
        <v>1</v>
      </c>
      <c r="F100" s="1">
        <v>1</v>
      </c>
      <c r="G100" s="1">
        <v>0</v>
      </c>
      <c r="H100" s="1">
        <v>0</v>
      </c>
      <c r="I100" s="1">
        <v>0</v>
      </c>
      <c r="J100" s="1"/>
      <c r="K100" s="1" t="str">
        <f t="shared" si="20"/>
        <v>0,0,0,1,1,0,0,0,</v>
      </c>
      <c r="L100" s="1"/>
      <c r="M100" s="1"/>
    </row>
    <row r="101" spans="1:13" x14ac:dyDescent="0.25">
      <c r="A101" s="1">
        <v>8</v>
      </c>
      <c r="B101" s="1">
        <v>0</v>
      </c>
      <c r="C101" s="1">
        <v>0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/>
      <c r="K101" s="1" t="str">
        <f t="shared" ref="K101" si="21">CONCATENATE(B101,$J$2,C101,$J$2,D101,$J$2,E101,$J$2,F101,$J$2,G101,$J$2,H101,$J$2,I101)</f>
        <v>0,0,0,1,1,0,0,0</v>
      </c>
      <c r="L101" s="1"/>
      <c r="M101" s="1"/>
    </row>
    <row r="102" spans="1:13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x14ac:dyDescent="0.25">
      <c r="A103" s="1">
        <v>1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/>
      <c r="K103" s="1" t="str">
        <f>CONCATENATE(B103,$J$2,C103,$J$2,D103,$J$2,E103,$J$2,F103,$J$2,G103,$J$2,H103,$J$2,I103,$J$2)</f>
        <v>0,0,0,0,0,0,0,0,</v>
      </c>
      <c r="L103" s="1"/>
      <c r="M103" s="1" t="str">
        <f>CONCATENATE("[",K103,K104,K105,K106,K107,K108,K109,K110,"]")</f>
        <v>[0,0,0,0,0,0,0,0,0,1,1,0,0,0,0,0,0,1,1,0,0,0,0,0,1,1,1,1,1,1,1,1,1,1,1,1,1,1,1,1,0,1,1,0,0,0,0,0,0,1,1,0,0,0,0,0,0,0,0,0,0,0,0,0]</v>
      </c>
    </row>
    <row r="104" spans="1:13" x14ac:dyDescent="0.25">
      <c r="A104" s="1">
        <v>2</v>
      </c>
      <c r="B104" s="1">
        <v>0</v>
      </c>
      <c r="C104" s="1">
        <v>1</v>
      </c>
      <c r="D104" s="1">
        <v>1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/>
      <c r="K104" s="1" t="str">
        <f t="shared" ref="K104:K109" si="22">CONCATENATE(B104,$J$2,C104,$J$2,D104,$J$2,E104,$J$2,F104,$J$2,G104,$J$2,H104,$J$2,I104,$J$2)</f>
        <v>0,1,1,0,0,0,0,0,</v>
      </c>
      <c r="L104" s="1"/>
      <c r="M104" s="1"/>
    </row>
    <row r="105" spans="1:13" x14ac:dyDescent="0.25">
      <c r="A105" s="1">
        <v>3</v>
      </c>
      <c r="B105" s="1">
        <v>0</v>
      </c>
      <c r="C105" s="1">
        <v>1</v>
      </c>
      <c r="D105" s="1">
        <v>1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/>
      <c r="K105" s="1" t="str">
        <f t="shared" si="22"/>
        <v>0,1,1,0,0,0,0,0,</v>
      </c>
      <c r="L105" s="1"/>
      <c r="M105" s="1"/>
    </row>
    <row r="106" spans="1:13" x14ac:dyDescent="0.25">
      <c r="A106" s="1">
        <v>4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/>
      <c r="K106" s="1" t="str">
        <f t="shared" si="22"/>
        <v>1,1,1,1,1,1,1,1,</v>
      </c>
      <c r="L106" s="1"/>
      <c r="M106" s="1"/>
    </row>
    <row r="107" spans="1:13" x14ac:dyDescent="0.25">
      <c r="A107" s="1">
        <v>5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/>
      <c r="K107" s="1" t="str">
        <f t="shared" si="22"/>
        <v>1,1,1,1,1,1,1,1,</v>
      </c>
      <c r="L107" s="1"/>
      <c r="M107" s="1"/>
    </row>
    <row r="108" spans="1:13" x14ac:dyDescent="0.25">
      <c r="A108" s="1">
        <v>6</v>
      </c>
      <c r="B108" s="1">
        <v>0</v>
      </c>
      <c r="C108" s="1">
        <v>1</v>
      </c>
      <c r="D108" s="1">
        <v>1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/>
      <c r="K108" s="1" t="str">
        <f t="shared" si="22"/>
        <v>0,1,1,0,0,0,0,0,</v>
      </c>
      <c r="L108" s="1"/>
      <c r="M108" s="1"/>
    </row>
    <row r="109" spans="1:13" x14ac:dyDescent="0.25">
      <c r="A109" s="1">
        <v>7</v>
      </c>
      <c r="B109" s="1">
        <v>0</v>
      </c>
      <c r="C109" s="1">
        <v>1</v>
      </c>
      <c r="D109" s="1">
        <v>1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/>
      <c r="K109" s="1" t="str">
        <f t="shared" si="22"/>
        <v>0,1,1,0,0,0,0,0,</v>
      </c>
      <c r="L109" s="1"/>
      <c r="M109" s="1"/>
    </row>
    <row r="110" spans="1:13" x14ac:dyDescent="0.25">
      <c r="A110" s="1">
        <v>8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/>
      <c r="K110" s="1" t="str">
        <f t="shared" ref="K110" si="23">CONCATENATE(B110,$J$2,C110,$J$2,D110,$J$2,E110,$J$2,F110,$J$2,G110,$J$2,H110,$J$2,I110)</f>
        <v>0,0,0,0,0,0,0,0</v>
      </c>
      <c r="L110" s="1"/>
      <c r="M110" s="1"/>
    </row>
    <row r="111" spans="1:13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1">
        <v>1</v>
      </c>
      <c r="B112" s="1">
        <v>0</v>
      </c>
      <c r="C112" s="1">
        <v>0</v>
      </c>
      <c r="D112" s="1">
        <v>0</v>
      </c>
      <c r="E112" s="1">
        <v>1</v>
      </c>
      <c r="F112" s="1">
        <v>1</v>
      </c>
      <c r="G112" s="1">
        <v>0</v>
      </c>
      <c r="H112" s="1">
        <v>0</v>
      </c>
      <c r="I112" s="1">
        <v>0</v>
      </c>
      <c r="J112" s="1"/>
      <c r="K112" s="1" t="str">
        <f>CONCATENATE(B112,$J$2,C112,$J$2,D112,$J$2,E112,$J$2,F112,$J$2,G112,$J$2,H112,$J$2,I112,$J$2)</f>
        <v>0,0,0,1,1,0,0,0,</v>
      </c>
      <c r="L112" s="1"/>
      <c r="M112" s="1" t="str">
        <f>CONCATENATE("[",K112,K113,K114,K115,K116,K117,K118,K119,"]")</f>
        <v>[0,0,0,1,1,0,0,0,0,0,0,1,1,0,0,0,0,0,0,1,1,0,0,0,0,0,0,1,1,0,0,0,0,0,0,1,1,0,0,0,0,1,1,1,1,1,1,0,0,1,1,1,1,1,1,0,0,0,0,1,1,0,0,0]</v>
      </c>
    </row>
    <row r="113" spans="1:13" x14ac:dyDescent="0.25">
      <c r="A113" s="1">
        <v>2</v>
      </c>
      <c r="B113" s="1">
        <v>0</v>
      </c>
      <c r="C113" s="1">
        <v>0</v>
      </c>
      <c r="D113" s="1">
        <v>0</v>
      </c>
      <c r="E113" s="1">
        <v>1</v>
      </c>
      <c r="F113" s="1">
        <v>1</v>
      </c>
      <c r="G113" s="1">
        <v>0</v>
      </c>
      <c r="H113" s="1">
        <v>0</v>
      </c>
      <c r="I113" s="1">
        <v>0</v>
      </c>
      <c r="J113" s="1"/>
      <c r="K113" s="1" t="str">
        <f t="shared" ref="K113:K117" si="24">CONCATENATE(B113,$J$2,C113,$J$2,D113,$J$2,E113,$J$2,F113,$J$2,G113,$J$2,H113,$J$2,I113,$J$2)</f>
        <v>0,0,0,1,1,0,0,0,</v>
      </c>
      <c r="L113" s="1"/>
      <c r="M113" s="1"/>
    </row>
    <row r="114" spans="1:13" x14ac:dyDescent="0.25">
      <c r="A114" s="1">
        <v>3</v>
      </c>
      <c r="B114" s="1">
        <v>0</v>
      </c>
      <c r="C114" s="1">
        <v>0</v>
      </c>
      <c r="D114" s="1">
        <v>0</v>
      </c>
      <c r="E114" s="1">
        <v>1</v>
      </c>
      <c r="F114" s="1">
        <v>1</v>
      </c>
      <c r="G114" s="1">
        <v>0</v>
      </c>
      <c r="H114" s="1">
        <v>0</v>
      </c>
      <c r="I114" s="1">
        <v>0</v>
      </c>
      <c r="J114" s="1"/>
      <c r="K114" s="1" t="str">
        <f t="shared" si="24"/>
        <v>0,0,0,1,1,0,0,0,</v>
      </c>
      <c r="L114" s="1"/>
      <c r="M114" s="1"/>
    </row>
    <row r="115" spans="1:13" x14ac:dyDescent="0.25">
      <c r="A115" s="1">
        <v>4</v>
      </c>
      <c r="B115" s="1">
        <v>0</v>
      </c>
      <c r="C115" s="1">
        <v>0</v>
      </c>
      <c r="D115" s="1">
        <v>0</v>
      </c>
      <c r="E115" s="1">
        <v>1</v>
      </c>
      <c r="F115" s="1">
        <v>1</v>
      </c>
      <c r="G115" s="1">
        <v>0</v>
      </c>
      <c r="H115" s="1">
        <v>0</v>
      </c>
      <c r="I115" s="1">
        <v>0</v>
      </c>
      <c r="J115" s="1"/>
      <c r="K115" s="1" t="str">
        <f t="shared" si="24"/>
        <v>0,0,0,1,1,0,0,0,</v>
      </c>
      <c r="L115" s="1"/>
      <c r="M115" s="1"/>
    </row>
    <row r="116" spans="1:13" x14ac:dyDescent="0.25">
      <c r="A116" s="1">
        <v>5</v>
      </c>
      <c r="B116" s="1">
        <v>0</v>
      </c>
      <c r="C116" s="1">
        <v>0</v>
      </c>
      <c r="D116" s="1">
        <v>0</v>
      </c>
      <c r="E116" s="1">
        <v>1</v>
      </c>
      <c r="F116" s="1">
        <v>1</v>
      </c>
      <c r="G116" s="1">
        <v>0</v>
      </c>
      <c r="H116" s="1">
        <v>0</v>
      </c>
      <c r="I116" s="1">
        <v>0</v>
      </c>
      <c r="J116" s="1"/>
      <c r="K116" s="1" t="str">
        <f t="shared" si="24"/>
        <v>0,0,0,1,1,0,0,0,</v>
      </c>
      <c r="L116" s="1"/>
      <c r="M116" s="1"/>
    </row>
    <row r="117" spans="1:13" x14ac:dyDescent="0.25">
      <c r="A117" s="1">
        <v>6</v>
      </c>
      <c r="B117" s="1">
        <v>0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0</v>
      </c>
      <c r="J117" s="1"/>
      <c r="K117" s="1" t="str">
        <f t="shared" si="24"/>
        <v>0,1,1,1,1,1,1,0,</v>
      </c>
      <c r="L117" s="1"/>
      <c r="M117" s="1"/>
    </row>
    <row r="118" spans="1:13" x14ac:dyDescent="0.25">
      <c r="A118" s="1">
        <v>7</v>
      </c>
      <c r="B118" s="1">
        <v>0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0</v>
      </c>
      <c r="J118" s="1"/>
      <c r="K118" s="1" t="str">
        <f>CONCATENATE(B118,$J$2,C118,$J$2,D118,$J$2,E118,$J$2,F118,$J$2,G118,$J$2,H118,$J$2,I118,$J$2)</f>
        <v>0,1,1,1,1,1,1,0,</v>
      </c>
      <c r="L118" s="1"/>
      <c r="M118" s="1"/>
    </row>
    <row r="119" spans="1:13" x14ac:dyDescent="0.25">
      <c r="A119" s="1">
        <v>8</v>
      </c>
      <c r="B119" s="1">
        <v>0</v>
      </c>
      <c r="C119" s="1">
        <v>0</v>
      </c>
      <c r="D119" s="1">
        <v>0</v>
      </c>
      <c r="E119" s="1">
        <v>1</v>
      </c>
      <c r="F119" s="1">
        <v>1</v>
      </c>
      <c r="G119" s="1">
        <v>0</v>
      </c>
      <c r="H119" s="1">
        <v>0</v>
      </c>
      <c r="I119" s="1">
        <v>0</v>
      </c>
      <c r="J119" s="1"/>
      <c r="K119" s="1" t="str">
        <f t="shared" ref="K119" si="25">CONCATENATE(B119,$J$2,C119,$J$2,D119,$J$2,E119,$J$2,F119,$J$2,G119,$J$2,H119,$J$2,I119)</f>
        <v>0,0,0,1,1,0,0,0</v>
      </c>
      <c r="L119" s="1"/>
      <c r="M119" s="1"/>
    </row>
    <row r="120" spans="1:13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x14ac:dyDescent="0.25">
      <c r="A121" s="1">
        <v>1</v>
      </c>
      <c r="B121" s="1">
        <v>0</v>
      </c>
      <c r="C121" s="1">
        <v>0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1</v>
      </c>
      <c r="J121" s="1"/>
      <c r="K121" s="1" t="str">
        <f>CONCATENATE(B121,$J$2,C121,$J$2,D121,$J$2,E121,$J$2,F121,$J$2,G121,$J$2,H121,$J$2,I121,$J$2)</f>
        <v>0,0,0,0,1,1,1,1,</v>
      </c>
      <c r="L121" s="1"/>
      <c r="M121" s="1" t="str">
        <f>CONCATENATE("[",K121,K122,K123,K124,K125,K126,K127,K128,"]")</f>
        <v>[0,0,0,0,1,1,1,1,0,0,0,0,0,1,1,1,0,0,0,0,1,1,1,1,0,0,0,1,1,1,0,1,0,0,1,1,1,0,0,0,0,1,1,1,0,0,0,0,1,1,1,0,0,0,0,0,1,1,0,0,0,0,0,0]</v>
      </c>
    </row>
    <row r="122" spans="1:13" x14ac:dyDescent="0.25">
      <c r="A122" s="1">
        <v>2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1</v>
      </c>
      <c r="H122" s="1">
        <v>1</v>
      </c>
      <c r="I122" s="1">
        <v>1</v>
      </c>
      <c r="J122" s="1"/>
      <c r="K122" s="1" t="str">
        <f t="shared" ref="K122:K127" si="26">CONCATENATE(B122,$J$2,C122,$J$2,D122,$J$2,E122,$J$2,F122,$J$2,G122,$J$2,H122,$J$2,I122,$J$2)</f>
        <v>0,0,0,0,0,1,1,1,</v>
      </c>
      <c r="L122" s="1"/>
      <c r="M122" s="1"/>
    </row>
    <row r="123" spans="1:13" x14ac:dyDescent="0.25">
      <c r="A123" s="1">
        <v>3</v>
      </c>
      <c r="B123" s="1">
        <v>0</v>
      </c>
      <c r="C123" s="1">
        <v>0</v>
      </c>
      <c r="D123" s="1">
        <v>0</v>
      </c>
      <c r="E123" s="1">
        <v>0</v>
      </c>
      <c r="F123" s="1">
        <v>1</v>
      </c>
      <c r="G123" s="1">
        <v>1</v>
      </c>
      <c r="H123" s="1">
        <v>1</v>
      </c>
      <c r="I123" s="1">
        <v>1</v>
      </c>
      <c r="J123" s="1"/>
      <c r="K123" s="1" t="str">
        <f t="shared" si="26"/>
        <v>0,0,0,0,1,1,1,1,</v>
      </c>
      <c r="L123" s="1"/>
      <c r="M123" s="1"/>
    </row>
    <row r="124" spans="1:13" x14ac:dyDescent="0.25">
      <c r="A124" s="1">
        <v>4</v>
      </c>
      <c r="B124" s="1">
        <v>0</v>
      </c>
      <c r="C124" s="1">
        <v>0</v>
      </c>
      <c r="D124" s="1">
        <v>0</v>
      </c>
      <c r="E124" s="1">
        <v>1</v>
      </c>
      <c r="F124" s="1">
        <v>1</v>
      </c>
      <c r="G124" s="1">
        <v>1</v>
      </c>
      <c r="H124" s="1">
        <v>0</v>
      </c>
      <c r="I124" s="1">
        <v>1</v>
      </c>
      <c r="J124" s="1"/>
      <c r="K124" s="1" t="str">
        <f t="shared" si="26"/>
        <v>0,0,0,1,1,1,0,1,</v>
      </c>
      <c r="L124" s="1"/>
      <c r="M124" s="1"/>
    </row>
    <row r="125" spans="1:13" x14ac:dyDescent="0.25">
      <c r="A125" s="1">
        <v>5</v>
      </c>
      <c r="B125" s="1">
        <v>0</v>
      </c>
      <c r="C125" s="1">
        <v>0</v>
      </c>
      <c r="D125" s="1">
        <v>1</v>
      </c>
      <c r="E125" s="1">
        <v>1</v>
      </c>
      <c r="F125" s="1">
        <v>1</v>
      </c>
      <c r="G125" s="1">
        <v>0</v>
      </c>
      <c r="H125" s="1">
        <v>0</v>
      </c>
      <c r="I125" s="1">
        <v>0</v>
      </c>
      <c r="J125" s="1"/>
      <c r="K125" s="1" t="str">
        <f t="shared" si="26"/>
        <v>0,0,1,1,1,0,0,0,</v>
      </c>
      <c r="L125" s="1"/>
      <c r="M125" s="1"/>
    </row>
    <row r="126" spans="1:13" x14ac:dyDescent="0.25">
      <c r="A126" s="1">
        <v>6</v>
      </c>
      <c r="B126" s="1">
        <v>0</v>
      </c>
      <c r="C126" s="1">
        <v>1</v>
      </c>
      <c r="D126" s="1">
        <v>1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/>
      <c r="K126" s="1" t="str">
        <f t="shared" si="26"/>
        <v>0,1,1,1,0,0,0,0,</v>
      </c>
      <c r="L126" s="1"/>
      <c r="M126" s="1"/>
    </row>
    <row r="127" spans="1:13" x14ac:dyDescent="0.25">
      <c r="A127" s="1">
        <v>7</v>
      </c>
      <c r="B127" s="1">
        <v>1</v>
      </c>
      <c r="C127" s="1">
        <v>1</v>
      </c>
      <c r="D127" s="1">
        <v>1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/>
      <c r="K127" s="1" t="str">
        <f t="shared" si="26"/>
        <v>1,1,1,0,0,0,0,0,</v>
      </c>
      <c r="L127" s="1"/>
      <c r="M127" s="1"/>
    </row>
    <row r="128" spans="1:13" x14ac:dyDescent="0.25">
      <c r="A128" s="1">
        <v>8</v>
      </c>
      <c r="B128" s="1">
        <v>1</v>
      </c>
      <c r="C128" s="1">
        <v>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/>
      <c r="K128" s="1" t="str">
        <f t="shared" ref="K128" si="27">CONCATENATE(B128,$J$2,C128,$J$2,D128,$J$2,E128,$J$2,F128,$J$2,G128,$J$2,H128,$J$2,I128)</f>
        <v>1,1,0,0,0,0,0,0</v>
      </c>
      <c r="L128" s="1"/>
      <c r="M128" s="1"/>
    </row>
    <row r="129" spans="1:13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x14ac:dyDescent="0.25">
      <c r="A130" s="1">
        <v>1</v>
      </c>
      <c r="B130" s="1">
        <v>1</v>
      </c>
      <c r="C130" s="1">
        <v>1</v>
      </c>
      <c r="D130" s="1">
        <v>1</v>
      </c>
      <c r="E130" s="1">
        <v>1</v>
      </c>
      <c r="F130" s="1">
        <v>0</v>
      </c>
      <c r="G130" s="1">
        <v>0</v>
      </c>
      <c r="H130" s="1">
        <v>0</v>
      </c>
      <c r="I130" s="1">
        <v>0</v>
      </c>
      <c r="J130" s="1"/>
      <c r="K130" s="1" t="str">
        <f>CONCATENATE(B130,$J$2,C130,$J$2,D130,$J$2,E130,$J$2,F130,$J$2,G130,$J$2,H130,$J$2,I130,$J$2)</f>
        <v>1,1,1,1,0,0,0,0,</v>
      </c>
      <c r="L130" s="1"/>
      <c r="M130" s="1" t="str">
        <f>CONCATENATE("[",K130,K131,K132,K133,K134,K135,K136,K137,"]")</f>
        <v>[1,1,1,1,0,0,0,0,1,1,1,0,0,0,0,0,1,1,1,1,0,0,0,0,1,0,1,1,1,0,0,0,0,0,0,1,1,1,0,0,0,0,0,0,1,1,1,0,0,0,0,0,1,1,1,1,0,0,0,0,0,0,1,1]</v>
      </c>
    </row>
    <row r="131" spans="1:13" x14ac:dyDescent="0.25">
      <c r="A131" s="1">
        <v>2</v>
      </c>
      <c r="B131" s="1">
        <v>1</v>
      </c>
      <c r="C131" s="1">
        <v>1</v>
      </c>
      <c r="D131" s="1">
        <v>1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/>
      <c r="K131" s="1" t="str">
        <f t="shared" ref="K131:K136" si="28">CONCATENATE(B131,$J$2,C131,$J$2,D131,$J$2,E131,$J$2,F131,$J$2,G131,$J$2,H131,$J$2,I131,$J$2)</f>
        <v>1,1,1,0,0,0,0,0,</v>
      </c>
      <c r="L131" s="1"/>
      <c r="M131" s="1"/>
    </row>
    <row r="132" spans="1:13" x14ac:dyDescent="0.25">
      <c r="A132" s="1">
        <v>3</v>
      </c>
      <c r="B132" s="1">
        <v>1</v>
      </c>
      <c r="C132" s="1">
        <v>1</v>
      </c>
      <c r="D132" s="1">
        <v>1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/>
      <c r="K132" s="1" t="str">
        <f t="shared" si="28"/>
        <v>1,1,1,1,0,0,0,0,</v>
      </c>
      <c r="L132" s="1"/>
      <c r="M132" s="1"/>
    </row>
    <row r="133" spans="1:13" x14ac:dyDescent="0.25">
      <c r="A133" s="1">
        <v>4</v>
      </c>
      <c r="B133" s="1">
        <v>1</v>
      </c>
      <c r="C133" s="1">
        <v>0</v>
      </c>
      <c r="D133" s="1">
        <v>1</v>
      </c>
      <c r="E133" s="1">
        <v>1</v>
      </c>
      <c r="F133" s="1">
        <v>1</v>
      </c>
      <c r="G133" s="1">
        <v>0</v>
      </c>
      <c r="H133" s="1">
        <v>0</v>
      </c>
      <c r="I133" s="1">
        <v>0</v>
      </c>
      <c r="J133" s="1"/>
      <c r="K133" s="1" t="str">
        <f t="shared" si="28"/>
        <v>1,0,1,1,1,0,0,0,</v>
      </c>
      <c r="L133" s="1"/>
      <c r="M133" s="1"/>
    </row>
    <row r="134" spans="1:13" x14ac:dyDescent="0.25">
      <c r="A134" s="1">
        <v>5</v>
      </c>
      <c r="B134" s="1">
        <v>0</v>
      </c>
      <c r="C134" s="1">
        <v>0</v>
      </c>
      <c r="D134" s="1">
        <v>0</v>
      </c>
      <c r="E134" s="1">
        <v>1</v>
      </c>
      <c r="F134" s="1">
        <v>1</v>
      </c>
      <c r="G134" s="1">
        <v>1</v>
      </c>
      <c r="H134" s="1">
        <v>0</v>
      </c>
      <c r="I134" s="1">
        <v>0</v>
      </c>
      <c r="J134" s="1"/>
      <c r="K134" s="1" t="str">
        <f t="shared" si="28"/>
        <v>0,0,0,1,1,1,0,0,</v>
      </c>
      <c r="L134" s="1"/>
      <c r="M134" s="1"/>
    </row>
    <row r="135" spans="1:13" x14ac:dyDescent="0.25">
      <c r="A135" s="1">
        <v>6</v>
      </c>
      <c r="B135" s="1">
        <v>0</v>
      </c>
      <c r="C135" s="1">
        <v>0</v>
      </c>
      <c r="D135" s="1">
        <v>0</v>
      </c>
      <c r="E135" s="1">
        <v>0</v>
      </c>
      <c r="F135" s="1">
        <v>1</v>
      </c>
      <c r="G135" s="1">
        <v>1</v>
      </c>
      <c r="H135" s="1">
        <v>1</v>
      </c>
      <c r="I135" s="1">
        <v>0</v>
      </c>
      <c r="J135" s="1"/>
      <c r="K135" s="1" t="str">
        <f t="shared" si="28"/>
        <v>0,0,0,0,1,1,1,0,</v>
      </c>
      <c r="L135" s="1"/>
      <c r="M135" s="1"/>
    </row>
    <row r="136" spans="1:13" x14ac:dyDescent="0.25">
      <c r="A136" s="1">
        <v>7</v>
      </c>
      <c r="B136" s="1">
        <v>0</v>
      </c>
      <c r="C136" s="1">
        <v>0</v>
      </c>
      <c r="D136" s="1">
        <v>0</v>
      </c>
      <c r="E136" s="1">
        <v>0</v>
      </c>
      <c r="F136" s="1">
        <v>1</v>
      </c>
      <c r="G136" s="1">
        <v>1</v>
      </c>
      <c r="H136" s="1">
        <v>1</v>
      </c>
      <c r="I136" s="1">
        <v>1</v>
      </c>
      <c r="J136" s="1"/>
      <c r="K136" s="1" t="str">
        <f t="shared" si="28"/>
        <v>0,0,0,0,1,1,1,1,</v>
      </c>
      <c r="L136" s="1"/>
      <c r="M136" s="1"/>
    </row>
    <row r="137" spans="1:13" x14ac:dyDescent="0.25">
      <c r="A137" s="1">
        <v>8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1</v>
      </c>
      <c r="J137" s="1"/>
      <c r="K137" s="1" t="str">
        <f t="shared" ref="K137" si="29">CONCATENATE(B137,$J$2,C137,$J$2,D137,$J$2,E137,$J$2,F137,$J$2,G137,$J$2,H137,$J$2,I137)</f>
        <v>0,0,0,0,0,0,1,1</v>
      </c>
      <c r="L137" s="1"/>
      <c r="M137" s="1"/>
    </row>
    <row r="138" spans="1:13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x14ac:dyDescent="0.25">
      <c r="A139" s="1">
        <v>1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1</v>
      </c>
      <c r="J139" s="1"/>
      <c r="K139" s="1" t="str">
        <f>CONCATENATE(B139,$J$2,C139,$J$2,D139,$J$2,E139,$J$2,F139,$J$2,G139,$J$2,H139,$J$2,I139,$J$2)</f>
        <v>0,0,0,0,0,0,1,1,</v>
      </c>
      <c r="L139" s="1"/>
      <c r="M139" s="1" t="str">
        <f>CONCATENATE("[",K139,K140,K141,K142,K143,K144,K145,K146,"]")</f>
        <v>[0,0,0,0,0,0,1,1,0,0,0,0,0,1,1,1,0,0,0,0,1,1,1,0,0,0,0,1,1,1,0,0,1,0,1,1,1,0,0,0,1,1,1,1,0,0,0,0,1,1,1,0,0,0,0,0,1,1,1,1,0,0,0,0]</v>
      </c>
    </row>
    <row r="140" spans="1:13" x14ac:dyDescent="0.25">
      <c r="A140" s="1">
        <v>2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/>
      <c r="K140" s="1" t="str">
        <f t="shared" ref="K140:K145" si="30">CONCATENATE(B140,$J$2,C140,$J$2,D140,$J$2,E140,$J$2,F140,$J$2,G140,$J$2,H140,$J$2,I140,$J$2)</f>
        <v>0,0,0,0,0,1,1,1,</v>
      </c>
      <c r="L140" s="1"/>
      <c r="M140" s="1"/>
    </row>
    <row r="141" spans="1:13" x14ac:dyDescent="0.25">
      <c r="A141" s="1">
        <v>3</v>
      </c>
      <c r="B141" s="1">
        <v>0</v>
      </c>
      <c r="C141" s="1">
        <v>0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0</v>
      </c>
      <c r="J141" s="1"/>
      <c r="K141" s="1" t="str">
        <f t="shared" si="30"/>
        <v>0,0,0,0,1,1,1,0,</v>
      </c>
      <c r="L141" s="1"/>
      <c r="M141" s="1"/>
    </row>
    <row r="142" spans="1:13" x14ac:dyDescent="0.25">
      <c r="A142" s="1">
        <v>4</v>
      </c>
      <c r="B142" s="1">
        <v>0</v>
      </c>
      <c r="C142" s="1">
        <v>0</v>
      </c>
      <c r="D142" s="1">
        <v>0</v>
      </c>
      <c r="E142" s="1">
        <v>1</v>
      </c>
      <c r="F142" s="1">
        <v>1</v>
      </c>
      <c r="G142" s="1">
        <v>1</v>
      </c>
      <c r="H142" s="1">
        <v>0</v>
      </c>
      <c r="I142" s="1">
        <v>0</v>
      </c>
      <c r="J142" s="1"/>
      <c r="K142" s="1" t="str">
        <f t="shared" si="30"/>
        <v>0,0,0,1,1,1,0,0,</v>
      </c>
      <c r="L142" s="1"/>
      <c r="M142" s="1"/>
    </row>
    <row r="143" spans="1:13" x14ac:dyDescent="0.25">
      <c r="A143" s="1">
        <v>5</v>
      </c>
      <c r="B143" s="1">
        <v>1</v>
      </c>
      <c r="C143" s="1">
        <v>0</v>
      </c>
      <c r="D143" s="1">
        <v>1</v>
      </c>
      <c r="E143" s="1">
        <v>1</v>
      </c>
      <c r="F143" s="1">
        <v>1</v>
      </c>
      <c r="G143" s="1">
        <v>0</v>
      </c>
      <c r="H143" s="1">
        <v>0</v>
      </c>
      <c r="I143" s="1">
        <v>0</v>
      </c>
      <c r="J143" s="1"/>
      <c r="K143" s="1" t="str">
        <f t="shared" si="30"/>
        <v>1,0,1,1,1,0,0,0,</v>
      </c>
      <c r="L143" s="1"/>
      <c r="M143" s="1"/>
    </row>
    <row r="144" spans="1:13" x14ac:dyDescent="0.25">
      <c r="A144" s="1">
        <v>6</v>
      </c>
      <c r="B144" s="1">
        <v>1</v>
      </c>
      <c r="C144" s="1">
        <v>1</v>
      </c>
      <c r="D144" s="1">
        <v>1</v>
      </c>
      <c r="E144" s="1">
        <v>1</v>
      </c>
      <c r="F144" s="1">
        <v>0</v>
      </c>
      <c r="G144" s="1">
        <v>0</v>
      </c>
      <c r="H144" s="1">
        <v>0</v>
      </c>
      <c r="I144" s="1">
        <v>0</v>
      </c>
      <c r="J144" s="1"/>
      <c r="K144" s="1" t="str">
        <f t="shared" si="30"/>
        <v>1,1,1,1,0,0,0,0,</v>
      </c>
      <c r="L144" s="1"/>
      <c r="M144" s="1"/>
    </row>
    <row r="145" spans="1:13" x14ac:dyDescent="0.25">
      <c r="A145" s="1">
        <v>7</v>
      </c>
      <c r="B145" s="1">
        <v>1</v>
      </c>
      <c r="C145" s="1">
        <v>1</v>
      </c>
      <c r="D145" s="1">
        <v>1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/>
      <c r="K145" s="1" t="str">
        <f t="shared" si="30"/>
        <v>1,1,1,0,0,0,0,0,</v>
      </c>
      <c r="L145" s="1"/>
      <c r="M145" s="1"/>
    </row>
    <row r="146" spans="1:13" x14ac:dyDescent="0.25">
      <c r="A146" s="1">
        <v>8</v>
      </c>
      <c r="B146" s="1">
        <v>1</v>
      </c>
      <c r="C146" s="1">
        <v>1</v>
      </c>
      <c r="D146" s="1">
        <v>1</v>
      </c>
      <c r="E146" s="1">
        <v>1</v>
      </c>
      <c r="F146" s="1">
        <v>0</v>
      </c>
      <c r="G146" s="1">
        <v>0</v>
      </c>
      <c r="H146" s="1">
        <v>0</v>
      </c>
      <c r="I146" s="1">
        <v>0</v>
      </c>
      <c r="J146" s="1"/>
      <c r="K146" s="1" t="str">
        <f t="shared" ref="K146" si="31">CONCATENATE(B146,$J$2,C146,$J$2,D146,$J$2,E146,$J$2,F146,$J$2,G146,$J$2,H146,$J$2,I146)</f>
        <v>1,1,1,1,0,0,0,0</v>
      </c>
      <c r="L146" s="1"/>
      <c r="M146" s="1"/>
    </row>
    <row r="147" spans="1:13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5">
      <c r="A148" s="1">
        <v>1</v>
      </c>
      <c r="B148" s="1">
        <v>1</v>
      </c>
      <c r="C148" s="1">
        <v>1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/>
      <c r="K148" s="1" t="str">
        <f>CONCATENATE(B148,$J$2,C148,$J$2,D148,$J$2,E148,$J$2,F148,$J$2,G148,$J$2,H148,$J$2,I148,$J$2)</f>
        <v>1,1,0,0,0,0,0,0,</v>
      </c>
      <c r="L148" s="1"/>
      <c r="M148" s="1" t="str">
        <f>CONCATENATE("[",K148,K149,K150,K151,K152,K153,K154,K155,"]")</f>
        <v>[1,1,0,0,0,0,0,0,1,1,1,0,0,0,0,0,0,1,1,1,0,0,0,0,0,0,1,1,1,0,0,0,0,0,1,1,1,1,0,1,0,0,0,0,1,1,1,1,0,0,0,0,0,1,1,1,0,0,0,0,1,1,1,1]</v>
      </c>
    </row>
    <row r="149" spans="1:13" x14ac:dyDescent="0.25">
      <c r="A149" s="1">
        <v>2</v>
      </c>
      <c r="B149" s="1">
        <v>1</v>
      </c>
      <c r="C149" s="1">
        <v>1</v>
      </c>
      <c r="D149" s="1">
        <v>1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/>
      <c r="K149" s="1" t="str">
        <f t="shared" ref="K149:K154" si="32">CONCATENATE(B149,$J$2,C149,$J$2,D149,$J$2,E149,$J$2,F149,$J$2,G149,$J$2,H149,$J$2,I149,$J$2)</f>
        <v>1,1,1,0,0,0,0,0,</v>
      </c>
      <c r="L149" s="1"/>
      <c r="M149" s="1"/>
    </row>
    <row r="150" spans="1:13" x14ac:dyDescent="0.25">
      <c r="A150" s="1">
        <v>3</v>
      </c>
      <c r="B150" s="1">
        <v>0</v>
      </c>
      <c r="C150" s="1">
        <v>1</v>
      </c>
      <c r="D150" s="1">
        <v>1</v>
      </c>
      <c r="E150" s="1">
        <v>1</v>
      </c>
      <c r="F150" s="1">
        <v>0</v>
      </c>
      <c r="G150" s="1">
        <v>0</v>
      </c>
      <c r="H150" s="1">
        <v>0</v>
      </c>
      <c r="I150" s="1">
        <v>0</v>
      </c>
      <c r="J150" s="1"/>
      <c r="K150" s="1" t="str">
        <f t="shared" si="32"/>
        <v>0,1,1,1,0,0,0,0,</v>
      </c>
      <c r="L150" s="1"/>
      <c r="M150" s="1"/>
    </row>
    <row r="151" spans="1:13" x14ac:dyDescent="0.25">
      <c r="A151" s="1">
        <v>4</v>
      </c>
      <c r="B151" s="1">
        <v>0</v>
      </c>
      <c r="C151" s="1">
        <v>0</v>
      </c>
      <c r="D151" s="1">
        <v>1</v>
      </c>
      <c r="E151" s="1">
        <v>1</v>
      </c>
      <c r="F151" s="1">
        <v>1</v>
      </c>
      <c r="G151" s="1">
        <v>0</v>
      </c>
      <c r="H151" s="1">
        <v>0</v>
      </c>
      <c r="I151" s="1">
        <v>0</v>
      </c>
      <c r="J151" s="1"/>
      <c r="K151" s="1" t="str">
        <f t="shared" si="32"/>
        <v>0,0,1,1,1,0,0,0,</v>
      </c>
      <c r="L151" s="1"/>
      <c r="M151" s="1"/>
    </row>
    <row r="152" spans="1:13" x14ac:dyDescent="0.25">
      <c r="A152" s="1">
        <v>5</v>
      </c>
      <c r="B152" s="1">
        <v>0</v>
      </c>
      <c r="C152" s="1">
        <v>0</v>
      </c>
      <c r="D152" s="1">
        <v>1</v>
      </c>
      <c r="E152" s="1">
        <v>1</v>
      </c>
      <c r="F152" s="1">
        <v>1</v>
      </c>
      <c r="G152" s="1">
        <v>1</v>
      </c>
      <c r="H152" s="1">
        <v>0</v>
      </c>
      <c r="I152" s="1">
        <v>1</v>
      </c>
      <c r="J152" s="1"/>
      <c r="K152" s="1" t="str">
        <f t="shared" si="32"/>
        <v>0,0,1,1,1,1,0,1,</v>
      </c>
      <c r="L152" s="1"/>
      <c r="M152" s="1"/>
    </row>
    <row r="153" spans="1:13" x14ac:dyDescent="0.25">
      <c r="A153" s="1">
        <v>6</v>
      </c>
      <c r="B153" s="1">
        <v>0</v>
      </c>
      <c r="C153" s="1">
        <v>0</v>
      </c>
      <c r="D153" s="1">
        <v>0</v>
      </c>
      <c r="E153" s="1">
        <v>0</v>
      </c>
      <c r="F153" s="1">
        <v>1</v>
      </c>
      <c r="G153" s="1">
        <v>1</v>
      </c>
      <c r="H153" s="1">
        <v>1</v>
      </c>
      <c r="I153" s="1">
        <v>1</v>
      </c>
      <c r="J153" s="1"/>
      <c r="K153" s="1" t="str">
        <f t="shared" si="32"/>
        <v>0,0,0,0,1,1,1,1,</v>
      </c>
      <c r="L153" s="1"/>
      <c r="M153" s="1"/>
    </row>
    <row r="154" spans="1:13" x14ac:dyDescent="0.25">
      <c r="A154" s="1">
        <v>7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1</v>
      </c>
      <c r="J154" s="1"/>
      <c r="K154" s="1" t="str">
        <f t="shared" si="32"/>
        <v>0,0,0,0,0,1,1,1,</v>
      </c>
      <c r="L154" s="1"/>
      <c r="M154" s="1"/>
    </row>
    <row r="155" spans="1:13" x14ac:dyDescent="0.25">
      <c r="A155" s="1">
        <v>8</v>
      </c>
      <c r="B155" s="1">
        <v>0</v>
      </c>
      <c r="C155" s="1">
        <v>0</v>
      </c>
      <c r="D155" s="1">
        <v>0</v>
      </c>
      <c r="E155" s="1">
        <v>0</v>
      </c>
      <c r="F155" s="1">
        <v>1</v>
      </c>
      <c r="G155" s="1">
        <v>1</v>
      </c>
      <c r="H155" s="1">
        <v>1</v>
      </c>
      <c r="I155" s="1">
        <v>1</v>
      </c>
      <c r="J155" s="1"/>
      <c r="K155" s="1" t="str">
        <f t="shared" ref="K155" si="33">CONCATENATE(B155,$J$2,C155,$J$2,D155,$J$2,E155,$J$2,F155,$J$2,G155,$J$2,H155,$J$2,I155)</f>
        <v>0,0,0,0,1,1,1,1</v>
      </c>
      <c r="L155" s="1"/>
      <c r="M155" s="1"/>
    </row>
    <row r="156" spans="1:13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x14ac:dyDescent="0.25">
      <c r="A157" s="1">
        <v>1</v>
      </c>
      <c r="B157" s="1">
        <v>0</v>
      </c>
      <c r="C157" s="1">
        <v>1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0</v>
      </c>
      <c r="J157" s="1"/>
      <c r="K157" s="1" t="str">
        <f>CONCATENATE(B157,$J$2,C157,$J$2,D157,$J$2,E157,$J$2,F157,$J$2,G157,$J$2,H157,$J$2,I157,$J$2)</f>
        <v>0,1,1,1,1,1,1,0,</v>
      </c>
      <c r="L157" s="1"/>
      <c r="M157" s="1" t="str">
        <f>CONCATENATE("[",K157,K158,K159,K160,K161,K162,K163,K164,"]")</f>
        <v>[0,1,1,1,1,1,1,0,1,0,0,0,0,0,1,1,1,0,0,0,0,1,0,1,1,0,0,0,1,1,0,1,1,0,0,1,1,0,0,1,1,0,1,1,0,0,0,1,1,1,0,0,0,0,0,1,0,1,1,1,1,1,1,0]</v>
      </c>
    </row>
    <row r="158" spans="1:13" x14ac:dyDescent="0.25">
      <c r="A158" s="1">
        <v>2</v>
      </c>
      <c r="B158" s="1">
        <v>1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1</v>
      </c>
      <c r="I158" s="1">
        <v>1</v>
      </c>
      <c r="J158" s="1"/>
      <c r="K158" s="1" t="str">
        <f t="shared" ref="K158:K163" si="34">CONCATENATE(B158,$J$2,C158,$J$2,D158,$J$2,E158,$J$2,F158,$J$2,G158,$J$2,H158,$J$2,I158,$J$2)</f>
        <v>1,0,0,0,0,0,1,1,</v>
      </c>
      <c r="L158" s="1"/>
      <c r="M158" s="1"/>
    </row>
    <row r="159" spans="1:13" x14ac:dyDescent="0.25">
      <c r="A159" s="1">
        <v>3</v>
      </c>
      <c r="B159" s="1">
        <v>1</v>
      </c>
      <c r="C159" s="1">
        <v>0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1</v>
      </c>
      <c r="J159" s="1"/>
      <c r="K159" s="1" t="str">
        <f t="shared" si="34"/>
        <v>1,0,0,0,0,1,0,1,</v>
      </c>
      <c r="L159" s="1"/>
      <c r="M159" s="1"/>
    </row>
    <row r="160" spans="1:13" x14ac:dyDescent="0.25">
      <c r="A160" s="1">
        <v>4</v>
      </c>
      <c r="B160" s="1">
        <v>1</v>
      </c>
      <c r="C160" s="1">
        <v>0</v>
      </c>
      <c r="D160" s="1">
        <v>0</v>
      </c>
      <c r="E160" s="1">
        <v>0</v>
      </c>
      <c r="F160" s="1">
        <v>1</v>
      </c>
      <c r="G160" s="1">
        <v>1</v>
      </c>
      <c r="H160" s="1">
        <v>0</v>
      </c>
      <c r="I160" s="1">
        <v>1</v>
      </c>
      <c r="J160" s="1"/>
      <c r="K160" s="1" t="str">
        <f t="shared" si="34"/>
        <v>1,0,0,0,1,1,0,1,</v>
      </c>
      <c r="L160" s="1"/>
      <c r="M160" s="1"/>
    </row>
    <row r="161" spans="1:13" x14ac:dyDescent="0.25">
      <c r="A161" s="1">
        <v>5</v>
      </c>
      <c r="B161" s="1">
        <v>1</v>
      </c>
      <c r="C161" s="1">
        <v>0</v>
      </c>
      <c r="D161" s="1">
        <v>0</v>
      </c>
      <c r="E161" s="1">
        <v>1</v>
      </c>
      <c r="F161" s="1">
        <v>1</v>
      </c>
      <c r="G161" s="1">
        <v>0</v>
      </c>
      <c r="H161" s="1">
        <v>0</v>
      </c>
      <c r="I161" s="1">
        <v>1</v>
      </c>
      <c r="J161" s="1"/>
      <c r="K161" s="1" t="str">
        <f t="shared" si="34"/>
        <v>1,0,0,1,1,0,0,1,</v>
      </c>
      <c r="L161" s="1"/>
      <c r="M161" s="1"/>
    </row>
    <row r="162" spans="1:13" x14ac:dyDescent="0.25">
      <c r="A162" s="1">
        <v>6</v>
      </c>
      <c r="B162" s="1">
        <v>1</v>
      </c>
      <c r="C162" s="1">
        <v>0</v>
      </c>
      <c r="D162" s="1">
        <v>1</v>
      </c>
      <c r="E162" s="1">
        <v>1</v>
      </c>
      <c r="F162" s="1">
        <v>0</v>
      </c>
      <c r="G162" s="1">
        <v>0</v>
      </c>
      <c r="H162" s="1">
        <v>0</v>
      </c>
      <c r="I162" s="1">
        <v>1</v>
      </c>
      <c r="J162" s="1"/>
      <c r="K162" s="1" t="str">
        <f t="shared" si="34"/>
        <v>1,0,1,1,0,0,0,1,</v>
      </c>
      <c r="L162" s="1"/>
      <c r="M162" s="1"/>
    </row>
    <row r="163" spans="1:13" x14ac:dyDescent="0.25">
      <c r="A163" s="1">
        <v>7</v>
      </c>
      <c r="B163" s="1">
        <v>1</v>
      </c>
      <c r="C163" s="1">
        <v>1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1</v>
      </c>
      <c r="J163" s="1"/>
      <c r="K163" s="1" t="str">
        <f t="shared" si="34"/>
        <v>1,1,0,0,0,0,0,1,</v>
      </c>
      <c r="L163" s="1"/>
      <c r="M163" s="1"/>
    </row>
    <row r="164" spans="1:13" x14ac:dyDescent="0.25">
      <c r="A164" s="1">
        <v>8</v>
      </c>
      <c r="B164" s="1">
        <v>0</v>
      </c>
      <c r="C164" s="1">
        <v>1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0</v>
      </c>
      <c r="J164" s="1"/>
      <c r="K164" s="1" t="str">
        <f t="shared" ref="K164" si="35">CONCATENATE(B164,$J$2,C164,$J$2,D164,$J$2,E164,$J$2,F164,$J$2,G164,$J$2,H164,$J$2,I164)</f>
        <v>0,1,1,1,1,1,1,0</v>
      </c>
      <c r="L164" s="1"/>
      <c r="M164" s="1"/>
    </row>
    <row r="166" spans="1:13" x14ac:dyDescent="0.25">
      <c r="A166" s="1">
        <v>1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/>
      <c r="K166" s="1" t="str">
        <f>CONCATENATE(B166,$J$2,C166,$J$2,D166,$J$2,E166,$J$2,F166,$J$2,G166,$J$2,H166,$J$2,I166,$J$2)</f>
        <v>0,0,0,0,0,0,0,0,</v>
      </c>
      <c r="L166" s="1"/>
      <c r="M166" s="1" t="str">
        <f>CONCATENATE("[",K166,K167,K168,K169,K170,K171,K172,K173,"]")</f>
        <v>[0,0,0,0,0,0,0,0,0,0,0,0,0,1,0,0,0,0,0,0,1,1,1,0,1,1,1,1,1,1,1,1,1,1,1,1,1,1,1,1,0,0,0,0,1,1,1,0,0,0,0,0,0,1,0,0,0,0,0,0,0,0,0,0]</v>
      </c>
    </row>
    <row r="167" spans="1:13" x14ac:dyDescent="0.25">
      <c r="A167" s="1">
        <v>2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/>
      <c r="K167" s="1" t="str">
        <f t="shared" ref="K167:K172" si="36">CONCATENATE(B167,$J$2,C167,$J$2,D167,$J$2,E167,$J$2,F167,$J$2,G167,$J$2,H167,$J$2,I167,$J$2)</f>
        <v>0,0,0,0,0,1,0,0,</v>
      </c>
      <c r="L167" s="1"/>
      <c r="M167" s="1"/>
    </row>
    <row r="168" spans="1:13" x14ac:dyDescent="0.25">
      <c r="A168" s="1">
        <v>3</v>
      </c>
      <c r="B168" s="1">
        <v>0</v>
      </c>
      <c r="C168" s="1">
        <v>0</v>
      </c>
      <c r="D168" s="1">
        <v>0</v>
      </c>
      <c r="E168" s="1">
        <v>0</v>
      </c>
      <c r="F168" s="1">
        <v>1</v>
      </c>
      <c r="G168" s="1">
        <v>1</v>
      </c>
      <c r="H168" s="1">
        <v>1</v>
      </c>
      <c r="I168" s="1">
        <v>0</v>
      </c>
      <c r="J168" s="1"/>
      <c r="K168" s="1" t="str">
        <f t="shared" si="36"/>
        <v>0,0,0,0,1,1,1,0,</v>
      </c>
      <c r="L168" s="1"/>
      <c r="M168" s="1"/>
    </row>
    <row r="169" spans="1:13" x14ac:dyDescent="0.25">
      <c r="A169" s="1">
        <v>4</v>
      </c>
      <c r="B169" s="1">
        <v>1</v>
      </c>
      <c r="C169" s="1">
        <v>1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/>
      <c r="K169" s="1" t="str">
        <f t="shared" si="36"/>
        <v>1,1,1,1,1,1,1,1,</v>
      </c>
      <c r="L169" s="1"/>
      <c r="M169" s="1"/>
    </row>
    <row r="170" spans="1:13" x14ac:dyDescent="0.25">
      <c r="A170" s="1">
        <v>5</v>
      </c>
      <c r="B170" s="1">
        <v>1</v>
      </c>
      <c r="C170" s="1">
        <v>1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/>
      <c r="K170" s="1" t="str">
        <f t="shared" si="36"/>
        <v>1,1,1,1,1,1,1,1,</v>
      </c>
      <c r="L170" s="1"/>
      <c r="M170" s="1"/>
    </row>
    <row r="171" spans="1:13" x14ac:dyDescent="0.25">
      <c r="A171" s="1">
        <v>6</v>
      </c>
      <c r="B171" s="1">
        <v>0</v>
      </c>
      <c r="C171" s="1">
        <v>0</v>
      </c>
      <c r="D171" s="1">
        <v>0</v>
      </c>
      <c r="E171" s="1">
        <v>0</v>
      </c>
      <c r="F171" s="1">
        <v>1</v>
      </c>
      <c r="G171" s="1">
        <v>1</v>
      </c>
      <c r="H171" s="1">
        <v>1</v>
      </c>
      <c r="I171" s="1">
        <v>0</v>
      </c>
      <c r="J171" s="1"/>
      <c r="K171" s="1" t="str">
        <f t="shared" si="36"/>
        <v>0,0,0,0,1,1,1,0,</v>
      </c>
      <c r="L171" s="1"/>
      <c r="M171" s="1"/>
    </row>
    <row r="172" spans="1:13" x14ac:dyDescent="0.25">
      <c r="A172" s="1">
        <v>7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/>
      <c r="K172" s="1" t="str">
        <f t="shared" si="36"/>
        <v>0,0,0,0,0,1,0,0,</v>
      </c>
      <c r="L172" s="1"/>
      <c r="M172" s="1"/>
    </row>
    <row r="173" spans="1:13" x14ac:dyDescent="0.25">
      <c r="A173" s="1">
        <v>8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/>
      <c r="K173" s="1" t="str">
        <f t="shared" ref="K173" si="37">CONCATENATE(B173,$J$2,C173,$J$2,D173,$J$2,E173,$J$2,F173,$J$2,G173,$J$2,H173,$J$2,I173)</f>
        <v>0,0,0,0,0,0,0,0</v>
      </c>
      <c r="L173" s="1"/>
      <c r="M173" s="1"/>
    </row>
    <row r="174" spans="1:13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x14ac:dyDescent="0.25">
      <c r="A175" s="1">
        <v>1</v>
      </c>
      <c r="B175" s="1">
        <v>0</v>
      </c>
      <c r="C175" s="1">
        <v>0</v>
      </c>
      <c r="D175" s="1">
        <v>0</v>
      </c>
      <c r="E175" s="1">
        <v>1</v>
      </c>
      <c r="F175" s="1">
        <v>1</v>
      </c>
      <c r="G175" s="1">
        <v>0</v>
      </c>
      <c r="H175" s="1">
        <v>0</v>
      </c>
      <c r="I175" s="1">
        <v>0</v>
      </c>
      <c r="J175" s="1"/>
      <c r="K175" s="1" t="str">
        <f>CONCATENATE(B175,$J$2,C175,$J$2,D175,$J$2,E175,$J$2,F175,$J$2,G175,$J$2,H175,$J$2,I175,$J$2)</f>
        <v>0,0,0,1,1,0,0,0,</v>
      </c>
      <c r="L175" s="1"/>
      <c r="M175" s="1" t="str">
        <f>CONCATENATE("[",K175,K176,K177,K178,K179,K180,K181,K182,"]")</f>
        <v>[0,0,0,1,1,0,0,0,0,0,1,1,1,1,0,0,0,1,1,1,1,1,1,0,0,0,1,1,1,1,0,0,0,0,0,1,1,0,0,0,0,0,0,1,1,0,0,0,0,0,0,1,1,0,0,0,0,0,0,1,1,0,0,0]</v>
      </c>
    </row>
    <row r="176" spans="1:13" x14ac:dyDescent="0.25">
      <c r="A176" s="1">
        <v>2</v>
      </c>
      <c r="B176" s="1">
        <v>0</v>
      </c>
      <c r="C176" s="1">
        <v>0</v>
      </c>
      <c r="D176" s="1">
        <v>1</v>
      </c>
      <c r="E176" s="1">
        <v>1</v>
      </c>
      <c r="F176" s="1">
        <v>1</v>
      </c>
      <c r="G176" s="1">
        <v>1</v>
      </c>
      <c r="H176" s="1">
        <v>0</v>
      </c>
      <c r="I176" s="1">
        <v>0</v>
      </c>
      <c r="J176" s="1"/>
      <c r="K176" s="1" t="str">
        <f t="shared" ref="K176:K181" si="38">CONCATENATE(B176,$J$2,C176,$J$2,D176,$J$2,E176,$J$2,F176,$J$2,G176,$J$2,H176,$J$2,I176,$J$2)</f>
        <v>0,0,1,1,1,1,0,0,</v>
      </c>
      <c r="L176" s="1"/>
      <c r="M176" s="1"/>
    </row>
    <row r="177" spans="1:13" x14ac:dyDescent="0.25">
      <c r="A177" s="1">
        <v>3</v>
      </c>
      <c r="B177" s="1">
        <v>0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0</v>
      </c>
      <c r="J177" s="1"/>
      <c r="K177" s="1" t="str">
        <f t="shared" si="38"/>
        <v>0,1,1,1,1,1,1,0,</v>
      </c>
      <c r="L177" s="1"/>
      <c r="M177" s="1"/>
    </row>
    <row r="178" spans="1:13" x14ac:dyDescent="0.25">
      <c r="A178" s="1">
        <v>4</v>
      </c>
      <c r="B178" s="1">
        <v>0</v>
      </c>
      <c r="C178" s="1">
        <v>0</v>
      </c>
      <c r="D178" s="1">
        <v>1</v>
      </c>
      <c r="E178" s="1">
        <v>1</v>
      </c>
      <c r="F178" s="1">
        <v>1</v>
      </c>
      <c r="G178" s="1">
        <v>1</v>
      </c>
      <c r="H178" s="1">
        <v>0</v>
      </c>
      <c r="I178" s="1">
        <v>0</v>
      </c>
      <c r="J178" s="1"/>
      <c r="K178" s="1" t="str">
        <f t="shared" si="38"/>
        <v>0,0,1,1,1,1,0,0,</v>
      </c>
      <c r="L178" s="1"/>
      <c r="M178" s="1"/>
    </row>
    <row r="179" spans="1:13" x14ac:dyDescent="0.25">
      <c r="A179" s="1">
        <v>5</v>
      </c>
      <c r="B179" s="1">
        <v>0</v>
      </c>
      <c r="C179" s="1">
        <v>0</v>
      </c>
      <c r="D179" s="1">
        <v>0</v>
      </c>
      <c r="E179" s="1">
        <v>1</v>
      </c>
      <c r="F179" s="1">
        <v>1</v>
      </c>
      <c r="G179" s="1">
        <v>0</v>
      </c>
      <c r="H179" s="1">
        <v>0</v>
      </c>
      <c r="I179" s="1">
        <v>0</v>
      </c>
      <c r="J179" s="1"/>
      <c r="K179" s="1" t="str">
        <f t="shared" si="38"/>
        <v>0,0,0,1,1,0,0,0,</v>
      </c>
      <c r="L179" s="1"/>
      <c r="M179" s="1"/>
    </row>
    <row r="180" spans="1:13" x14ac:dyDescent="0.25">
      <c r="A180" s="1">
        <v>6</v>
      </c>
      <c r="B180" s="1">
        <v>0</v>
      </c>
      <c r="C180" s="1">
        <v>0</v>
      </c>
      <c r="D180" s="1">
        <v>0</v>
      </c>
      <c r="E180" s="1">
        <v>1</v>
      </c>
      <c r="F180" s="1">
        <v>1</v>
      </c>
      <c r="G180" s="1">
        <v>0</v>
      </c>
      <c r="H180" s="1">
        <v>0</v>
      </c>
      <c r="I180" s="1">
        <v>0</v>
      </c>
      <c r="J180" s="1"/>
      <c r="K180" s="1" t="str">
        <f t="shared" si="38"/>
        <v>0,0,0,1,1,0,0,0,</v>
      </c>
      <c r="L180" s="1"/>
      <c r="M180" s="1"/>
    </row>
    <row r="181" spans="1:13" x14ac:dyDescent="0.25">
      <c r="A181" s="1">
        <v>7</v>
      </c>
      <c r="B181" s="1">
        <v>0</v>
      </c>
      <c r="C181" s="1">
        <v>0</v>
      </c>
      <c r="D181" s="1">
        <v>0</v>
      </c>
      <c r="E181" s="1">
        <v>1</v>
      </c>
      <c r="F181" s="1">
        <v>1</v>
      </c>
      <c r="G181" s="1">
        <v>0</v>
      </c>
      <c r="H181" s="1">
        <v>0</v>
      </c>
      <c r="I181" s="1">
        <v>0</v>
      </c>
      <c r="J181" s="1"/>
      <c r="K181" s="1" t="str">
        <f t="shared" si="38"/>
        <v>0,0,0,1,1,0,0,0,</v>
      </c>
      <c r="L181" s="1"/>
      <c r="M181" s="1"/>
    </row>
    <row r="182" spans="1:13" x14ac:dyDescent="0.25">
      <c r="A182" s="1">
        <v>8</v>
      </c>
      <c r="B182" s="1">
        <v>0</v>
      </c>
      <c r="C182" s="1">
        <v>0</v>
      </c>
      <c r="D182" s="1">
        <v>0</v>
      </c>
      <c r="E182" s="1">
        <v>1</v>
      </c>
      <c r="F182" s="1">
        <v>1</v>
      </c>
      <c r="G182" s="1">
        <v>0</v>
      </c>
      <c r="H182" s="1">
        <v>0</v>
      </c>
      <c r="I182" s="1">
        <v>0</v>
      </c>
      <c r="J182" s="1"/>
      <c r="K182" s="1" t="str">
        <f t="shared" ref="K182" si="39">CONCATENATE(B182,$J$2,C182,$J$2,D182,$J$2,E182,$J$2,F182,$J$2,G182,$J$2,H182,$J$2,I182)</f>
        <v>0,0,0,1,1,0,0,0</v>
      </c>
      <c r="L182" s="1"/>
      <c r="M182" s="1"/>
    </row>
    <row r="183" spans="1:13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x14ac:dyDescent="0.25">
      <c r="A184" s="1">
        <v>1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/>
      <c r="K184" s="1" t="str">
        <f>CONCATENATE(B184,$J$2,C184,$J$2,D184,$J$2,E184,$J$2,F184,$J$2,G184,$J$2,H184,$J$2,I184,$J$2)</f>
        <v>0,0,0,0,0,0,0,0,</v>
      </c>
      <c r="L184" s="1"/>
      <c r="M184" s="1" t="str">
        <f>CONCATENATE("[",K184,K185,K186,K187,K188,K189,K190,K191,"]")</f>
        <v>[0,0,0,0,0,0,0,0,0,0,1,0,0,0,0,0,0,1,1,1,0,0,0,0,1,1,1,1,1,1,1,1,1,1,1,1,1,1,1,1,0,1,1,1,0,0,0,0,0,0,1,0,0,0,0,0,0,0,0,0,0,0,0,0]</v>
      </c>
    </row>
    <row r="185" spans="1:13" x14ac:dyDescent="0.25">
      <c r="A185" s="1">
        <v>2</v>
      </c>
      <c r="B185" s="1">
        <v>0</v>
      </c>
      <c r="C185" s="1">
        <v>0</v>
      </c>
      <c r="D185" s="1">
        <v>1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/>
      <c r="K185" s="1" t="str">
        <f t="shared" ref="K185:K190" si="40">CONCATENATE(B185,$J$2,C185,$J$2,D185,$J$2,E185,$J$2,F185,$J$2,G185,$J$2,H185,$J$2,I185,$J$2)</f>
        <v>0,0,1,0,0,0,0,0,</v>
      </c>
      <c r="L185" s="1"/>
      <c r="M185" s="1"/>
    </row>
    <row r="186" spans="1:13" x14ac:dyDescent="0.25">
      <c r="A186" s="1">
        <v>3</v>
      </c>
      <c r="B186" s="1">
        <v>0</v>
      </c>
      <c r="C186" s="1">
        <v>1</v>
      </c>
      <c r="D186" s="1">
        <v>1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/>
      <c r="K186" s="1" t="str">
        <f t="shared" si="40"/>
        <v>0,1,1,1,0,0,0,0,</v>
      </c>
      <c r="L186" s="1"/>
      <c r="M186" s="1"/>
    </row>
    <row r="187" spans="1:13" x14ac:dyDescent="0.25">
      <c r="A187" s="1">
        <v>4</v>
      </c>
      <c r="B187" s="1">
        <v>1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/>
      <c r="K187" s="1" t="str">
        <f t="shared" si="40"/>
        <v>1,1,1,1,1,1,1,1,</v>
      </c>
      <c r="L187" s="1"/>
      <c r="M187" s="1"/>
    </row>
    <row r="188" spans="1:13" x14ac:dyDescent="0.25">
      <c r="A188" s="1">
        <v>5</v>
      </c>
      <c r="B188" s="1">
        <v>1</v>
      </c>
      <c r="C188" s="1">
        <v>1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/>
      <c r="K188" s="1" t="str">
        <f t="shared" si="40"/>
        <v>1,1,1,1,1,1,1,1,</v>
      </c>
      <c r="L188" s="1"/>
      <c r="M188" s="1"/>
    </row>
    <row r="189" spans="1:13" x14ac:dyDescent="0.25">
      <c r="A189" s="1">
        <v>6</v>
      </c>
      <c r="B189" s="1">
        <v>0</v>
      </c>
      <c r="C189" s="1">
        <v>1</v>
      </c>
      <c r="D189" s="1">
        <v>1</v>
      </c>
      <c r="E189" s="1">
        <v>1</v>
      </c>
      <c r="F189" s="1">
        <v>0</v>
      </c>
      <c r="G189" s="1">
        <v>0</v>
      </c>
      <c r="H189" s="1">
        <v>0</v>
      </c>
      <c r="I189" s="1">
        <v>0</v>
      </c>
      <c r="J189" s="1"/>
      <c r="K189" s="1" t="str">
        <f t="shared" si="40"/>
        <v>0,1,1,1,0,0,0,0,</v>
      </c>
      <c r="L189" s="1"/>
      <c r="M189" s="1"/>
    </row>
    <row r="190" spans="1:13" x14ac:dyDescent="0.25">
      <c r="A190" s="1">
        <v>7</v>
      </c>
      <c r="B190" s="1">
        <v>0</v>
      </c>
      <c r="C190" s="1">
        <v>0</v>
      </c>
      <c r="D190" s="1">
        <v>1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/>
      <c r="K190" s="1" t="str">
        <f t="shared" si="40"/>
        <v>0,0,1,0,0,0,0,0,</v>
      </c>
      <c r="L190" s="1"/>
      <c r="M190" s="1"/>
    </row>
    <row r="191" spans="1:13" x14ac:dyDescent="0.25">
      <c r="A191" s="1">
        <v>8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/>
      <c r="K191" s="1" t="str">
        <f t="shared" ref="K191" si="41">CONCATENATE(B191,$J$2,C191,$J$2,D191,$J$2,E191,$J$2,F191,$J$2,G191,$J$2,H191,$J$2,I191)</f>
        <v>0,0,0,0,0,0,0,0</v>
      </c>
      <c r="L191" s="1"/>
      <c r="M191" s="1"/>
    </row>
    <row r="192" spans="1:13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x14ac:dyDescent="0.25">
      <c r="A193" s="1">
        <v>1</v>
      </c>
      <c r="B193" s="1">
        <v>0</v>
      </c>
      <c r="C193" s="1">
        <v>0</v>
      </c>
      <c r="D193" s="1">
        <v>0</v>
      </c>
      <c r="E193" s="1">
        <v>1</v>
      </c>
      <c r="F193" s="1">
        <v>1</v>
      </c>
      <c r="G193" s="1">
        <v>0</v>
      </c>
      <c r="H193" s="1">
        <v>0</v>
      </c>
      <c r="I193" s="1">
        <v>0</v>
      </c>
      <c r="J193" s="1"/>
      <c r="K193" s="1" t="str">
        <f>CONCATENATE(B193,$J$2,C193,$J$2,D193,$J$2,E193,$J$2,F193,$J$2,G193,$J$2,H193,$J$2,I193,$J$2)</f>
        <v>0,0,0,1,1,0,0,0,</v>
      </c>
      <c r="L193" s="1"/>
      <c r="M193" s="1" t="str">
        <f>CONCATENATE("[",K193,K194,K195,K196,K197,K198,K199,K200,"]")</f>
        <v>[0,0,0,1,1,0,0,0,0,0,0,1,1,0,0,0,0,0,0,1,1,0,0,0,0,0,0,1,1,0,0,0,0,0,1,1,1,1,0,0,0,1,1,1,1,1,1,0,0,0,1,1,1,1,0,0,0,0,0,1,1,0,0,0]</v>
      </c>
    </row>
    <row r="194" spans="1:13" x14ac:dyDescent="0.25">
      <c r="A194" s="1">
        <v>2</v>
      </c>
      <c r="B194" s="1">
        <v>0</v>
      </c>
      <c r="C194" s="1">
        <v>0</v>
      </c>
      <c r="D194" s="1">
        <v>0</v>
      </c>
      <c r="E194" s="1">
        <v>1</v>
      </c>
      <c r="F194" s="1">
        <v>1</v>
      </c>
      <c r="G194" s="1">
        <v>0</v>
      </c>
      <c r="H194" s="1">
        <v>0</v>
      </c>
      <c r="I194" s="1">
        <v>0</v>
      </c>
      <c r="J194" s="1"/>
      <c r="K194" s="1" t="str">
        <f t="shared" ref="K194:K198" si="42">CONCATENATE(B194,$J$2,C194,$J$2,D194,$J$2,E194,$J$2,F194,$J$2,G194,$J$2,H194,$J$2,I194,$J$2)</f>
        <v>0,0,0,1,1,0,0,0,</v>
      </c>
      <c r="L194" s="1"/>
      <c r="M194" s="1"/>
    </row>
    <row r="195" spans="1:13" x14ac:dyDescent="0.25">
      <c r="A195" s="1">
        <v>3</v>
      </c>
      <c r="B195" s="1">
        <v>0</v>
      </c>
      <c r="C195" s="1">
        <v>0</v>
      </c>
      <c r="D195" s="1">
        <v>0</v>
      </c>
      <c r="E195" s="1">
        <v>1</v>
      </c>
      <c r="F195" s="1">
        <v>1</v>
      </c>
      <c r="G195" s="1">
        <v>0</v>
      </c>
      <c r="H195" s="1">
        <v>0</v>
      </c>
      <c r="I195" s="1">
        <v>0</v>
      </c>
      <c r="J195" s="1"/>
      <c r="K195" s="1" t="str">
        <f t="shared" si="42"/>
        <v>0,0,0,1,1,0,0,0,</v>
      </c>
      <c r="L195" s="1"/>
      <c r="M195" s="1"/>
    </row>
    <row r="196" spans="1:13" x14ac:dyDescent="0.25">
      <c r="A196" s="1">
        <v>4</v>
      </c>
      <c r="B196" s="1">
        <v>0</v>
      </c>
      <c r="C196" s="1">
        <v>0</v>
      </c>
      <c r="D196" s="1">
        <v>0</v>
      </c>
      <c r="E196" s="1">
        <v>1</v>
      </c>
      <c r="F196" s="1">
        <v>1</v>
      </c>
      <c r="G196" s="1">
        <v>0</v>
      </c>
      <c r="H196" s="1">
        <v>0</v>
      </c>
      <c r="I196" s="1">
        <v>0</v>
      </c>
      <c r="J196" s="1"/>
      <c r="K196" s="1" t="str">
        <f t="shared" si="42"/>
        <v>0,0,0,1,1,0,0,0,</v>
      </c>
      <c r="L196" s="1"/>
      <c r="M196" s="1"/>
    </row>
    <row r="197" spans="1:13" x14ac:dyDescent="0.25">
      <c r="A197" s="1">
        <v>5</v>
      </c>
      <c r="B197" s="1">
        <v>0</v>
      </c>
      <c r="C197" s="1">
        <v>0</v>
      </c>
      <c r="D197" s="1">
        <v>1</v>
      </c>
      <c r="E197" s="1">
        <v>1</v>
      </c>
      <c r="F197" s="1">
        <v>1</v>
      </c>
      <c r="G197" s="1">
        <v>1</v>
      </c>
      <c r="H197" s="1">
        <v>0</v>
      </c>
      <c r="I197" s="1">
        <v>0</v>
      </c>
      <c r="J197" s="1"/>
      <c r="K197" s="1" t="str">
        <f t="shared" si="42"/>
        <v>0,0,1,1,1,1,0,0,</v>
      </c>
      <c r="L197" s="1"/>
      <c r="M197" s="1"/>
    </row>
    <row r="198" spans="1:13" x14ac:dyDescent="0.25">
      <c r="A198" s="1">
        <v>6</v>
      </c>
      <c r="B198" s="1">
        <v>0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0</v>
      </c>
      <c r="J198" s="1"/>
      <c r="K198" s="1" t="str">
        <f t="shared" si="42"/>
        <v>0,1,1,1,1,1,1,0,</v>
      </c>
      <c r="L198" s="1"/>
      <c r="M198" s="1"/>
    </row>
    <row r="199" spans="1:13" x14ac:dyDescent="0.25">
      <c r="A199" s="1">
        <v>7</v>
      </c>
      <c r="B199" s="1">
        <v>0</v>
      </c>
      <c r="C199" s="1">
        <v>0</v>
      </c>
      <c r="D199" s="1">
        <v>1</v>
      </c>
      <c r="E199" s="1">
        <v>1</v>
      </c>
      <c r="F199" s="1">
        <v>1</v>
      </c>
      <c r="G199" s="1">
        <v>1</v>
      </c>
      <c r="H199" s="1">
        <v>0</v>
      </c>
      <c r="I199" s="1">
        <v>0</v>
      </c>
      <c r="J199" s="1"/>
      <c r="K199" s="1" t="str">
        <f>CONCATENATE(B199,$J$2,C199,$J$2,D199,$J$2,E199,$J$2,F199,$J$2,G199,$J$2,H199,$J$2,I199,$J$2)</f>
        <v>0,0,1,1,1,1,0,0,</v>
      </c>
      <c r="L199" s="1"/>
      <c r="M199" s="1"/>
    </row>
    <row r="200" spans="1:13" x14ac:dyDescent="0.25">
      <c r="A200" s="1">
        <v>8</v>
      </c>
      <c r="B200" s="1">
        <v>0</v>
      </c>
      <c r="C200" s="1">
        <v>0</v>
      </c>
      <c r="D200" s="1">
        <v>0</v>
      </c>
      <c r="E200" s="1">
        <v>1</v>
      </c>
      <c r="F200" s="1">
        <v>1</v>
      </c>
      <c r="G200" s="1">
        <v>0</v>
      </c>
      <c r="H200" s="1">
        <v>0</v>
      </c>
      <c r="I200" s="1">
        <v>0</v>
      </c>
      <c r="J200" s="1"/>
      <c r="K200" s="1" t="str">
        <f t="shared" ref="K200" si="43">CONCATENATE(B200,$J$2,C200,$J$2,D200,$J$2,E200,$J$2,F200,$J$2,G200,$J$2,H200,$J$2,I200)</f>
        <v>0,0,0,1,1,0,0,0</v>
      </c>
      <c r="L200" s="1"/>
      <c r="M200" s="1"/>
    </row>
    <row r="201" spans="1:13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x14ac:dyDescent="0.25">
      <c r="A202" s="1">
        <v>1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1</v>
      </c>
      <c r="H202" s="1">
        <v>1</v>
      </c>
      <c r="I202" s="1">
        <v>1</v>
      </c>
      <c r="J202" s="1"/>
      <c r="K202" s="1" t="str">
        <f>CONCATENATE(B202,$J$2,C202,$J$2,D202,$J$2,E202,$J$2,F202,$J$2,G202,$J$2,H202,$J$2,I202,$J$2)</f>
        <v>0,0,0,0,0,1,1,1,</v>
      </c>
      <c r="L202" s="1"/>
      <c r="M202" s="1" t="str">
        <f>CONCATENATE("[",K202,K203,K204,K205,K206,K207,K208,K209,"]")</f>
        <v>[0,0,0,0,0,1,1,1,0,0,0,0,0,0,1,1,0,0,0,0,1,1,0,1,0,0,0,1,1,1,0,0,0,0,1,1,1,0,0,0,0,1,1,1,0,0,0,0,1,1,1,0,0,0,0,0,1,1,0,0,0,0,0,0]</v>
      </c>
    </row>
    <row r="203" spans="1:13" x14ac:dyDescent="0.25">
      <c r="A203" s="1">
        <v>2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1</v>
      </c>
      <c r="I203" s="1">
        <v>1</v>
      </c>
      <c r="J203" s="1"/>
      <c r="K203" s="1" t="str">
        <f t="shared" ref="K203:K208" si="44">CONCATENATE(B203,$J$2,C203,$J$2,D203,$J$2,E203,$J$2,F203,$J$2,G203,$J$2,H203,$J$2,I203,$J$2)</f>
        <v>0,0,0,0,0,0,1,1,</v>
      </c>
      <c r="L203" s="1"/>
      <c r="M203" s="1"/>
    </row>
    <row r="204" spans="1:13" x14ac:dyDescent="0.25">
      <c r="A204" s="1">
        <v>3</v>
      </c>
      <c r="B204" s="1">
        <v>0</v>
      </c>
      <c r="C204" s="1">
        <v>0</v>
      </c>
      <c r="D204" s="1">
        <v>0</v>
      </c>
      <c r="E204" s="1">
        <v>0</v>
      </c>
      <c r="F204" s="1">
        <v>1</v>
      </c>
      <c r="G204" s="1">
        <v>1</v>
      </c>
      <c r="H204" s="1">
        <v>0</v>
      </c>
      <c r="I204" s="1">
        <v>1</v>
      </c>
      <c r="J204" s="1"/>
      <c r="K204" s="1" t="str">
        <f t="shared" si="44"/>
        <v>0,0,0,0,1,1,0,1,</v>
      </c>
      <c r="L204" s="1"/>
      <c r="M204" s="1"/>
    </row>
    <row r="205" spans="1:13" x14ac:dyDescent="0.25">
      <c r="A205" s="1">
        <v>4</v>
      </c>
      <c r="B205" s="1">
        <v>0</v>
      </c>
      <c r="C205" s="1">
        <v>0</v>
      </c>
      <c r="D205" s="1">
        <v>0</v>
      </c>
      <c r="E205" s="1">
        <v>1</v>
      </c>
      <c r="F205" s="1">
        <v>1</v>
      </c>
      <c r="G205" s="1">
        <v>1</v>
      </c>
      <c r="H205" s="1">
        <v>0</v>
      </c>
      <c r="I205" s="1">
        <v>0</v>
      </c>
      <c r="J205" s="1"/>
      <c r="K205" s="1" t="str">
        <f t="shared" si="44"/>
        <v>0,0,0,1,1,1,0,0,</v>
      </c>
      <c r="L205" s="1"/>
      <c r="M205" s="1"/>
    </row>
    <row r="206" spans="1:13" x14ac:dyDescent="0.25">
      <c r="A206" s="1">
        <v>5</v>
      </c>
      <c r="B206" s="1">
        <v>0</v>
      </c>
      <c r="C206" s="1">
        <v>0</v>
      </c>
      <c r="D206" s="1">
        <v>1</v>
      </c>
      <c r="E206" s="1">
        <v>1</v>
      </c>
      <c r="F206" s="1">
        <v>1</v>
      </c>
      <c r="G206" s="1">
        <v>0</v>
      </c>
      <c r="H206" s="1">
        <v>0</v>
      </c>
      <c r="I206" s="1">
        <v>0</v>
      </c>
      <c r="J206" s="1"/>
      <c r="K206" s="1" t="str">
        <f t="shared" si="44"/>
        <v>0,0,1,1,1,0,0,0,</v>
      </c>
      <c r="L206" s="1"/>
      <c r="M206" s="1"/>
    </row>
    <row r="207" spans="1:13" x14ac:dyDescent="0.25">
      <c r="A207" s="1">
        <v>6</v>
      </c>
      <c r="B207" s="1">
        <v>0</v>
      </c>
      <c r="C207" s="1">
        <v>1</v>
      </c>
      <c r="D207" s="1">
        <v>1</v>
      </c>
      <c r="E207" s="1">
        <v>1</v>
      </c>
      <c r="F207" s="1">
        <v>0</v>
      </c>
      <c r="G207" s="1">
        <v>0</v>
      </c>
      <c r="H207" s="1">
        <v>0</v>
      </c>
      <c r="I207" s="1">
        <v>0</v>
      </c>
      <c r="J207" s="1"/>
      <c r="K207" s="1" t="str">
        <f t="shared" si="44"/>
        <v>0,1,1,1,0,0,0,0,</v>
      </c>
      <c r="L207" s="1"/>
      <c r="M207" s="1"/>
    </row>
    <row r="208" spans="1:13" x14ac:dyDescent="0.25">
      <c r="A208" s="1">
        <v>7</v>
      </c>
      <c r="B208" s="1">
        <v>1</v>
      </c>
      <c r="C208" s="1">
        <v>1</v>
      </c>
      <c r="D208" s="1">
        <v>1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/>
      <c r="K208" s="1" t="str">
        <f t="shared" si="44"/>
        <v>1,1,1,0,0,0,0,0,</v>
      </c>
      <c r="L208" s="1"/>
      <c r="M208" s="1"/>
    </row>
    <row r="209" spans="1:13" x14ac:dyDescent="0.25">
      <c r="A209" s="1">
        <v>8</v>
      </c>
      <c r="B209" s="1">
        <v>1</v>
      </c>
      <c r="C209" s="1">
        <v>1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/>
      <c r="K209" s="1" t="str">
        <f t="shared" ref="K209" si="45">CONCATENATE(B209,$J$2,C209,$J$2,D209,$J$2,E209,$J$2,F209,$J$2,G209,$J$2,H209,$J$2,I209)</f>
        <v>1,1,0,0,0,0,0,0</v>
      </c>
      <c r="L209" s="1"/>
      <c r="M209" s="1"/>
    </row>
    <row r="210" spans="1:13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x14ac:dyDescent="0.25">
      <c r="A211" s="1">
        <v>1</v>
      </c>
      <c r="B211" s="1">
        <v>1</v>
      </c>
      <c r="C211" s="1">
        <v>1</v>
      </c>
      <c r="D211" s="1">
        <v>1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/>
      <c r="K211" s="1" t="str">
        <f>CONCATENATE(B211,$J$2,C211,$J$2,D211,$J$2,E211,$J$2,F211,$J$2,G211,$J$2,H211,$J$2,I211,$J$2)</f>
        <v>1,1,1,0,0,0,0,0,</v>
      </c>
      <c r="L211" s="1"/>
      <c r="M211" s="1" t="str">
        <f>CONCATENATE("[",K211,K212,K213,K214,K215,K216,K217,K218,"]")</f>
        <v>[1,1,1,0,0,0,0,0,1,1,0,0,0,0,0,0,1,0,1,1,0,0,0,0,0,0,1,1,1,0,0,0,0,0,0,1,1,1,0,0,0,0,0,0,1,1,1,0,0,0,0,0,0,1,1,1,0,0,0,0,0,0,1,1]</v>
      </c>
    </row>
    <row r="212" spans="1:13" x14ac:dyDescent="0.25">
      <c r="A212" s="1">
        <v>2</v>
      </c>
      <c r="B212" s="1">
        <v>1</v>
      </c>
      <c r="C212" s="1">
        <v>1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/>
      <c r="K212" s="1" t="str">
        <f t="shared" ref="K212:K217" si="46">CONCATENATE(B212,$J$2,C212,$J$2,D212,$J$2,E212,$J$2,F212,$J$2,G212,$J$2,H212,$J$2,I212,$J$2)</f>
        <v>1,1,0,0,0,0,0,0,</v>
      </c>
      <c r="L212" s="1"/>
      <c r="M212" s="1"/>
    </row>
    <row r="213" spans="1:13" x14ac:dyDescent="0.25">
      <c r="A213" s="1">
        <v>3</v>
      </c>
      <c r="B213" s="1">
        <v>1</v>
      </c>
      <c r="C213" s="1">
        <v>0</v>
      </c>
      <c r="D213" s="1">
        <v>1</v>
      </c>
      <c r="E213" s="1">
        <v>1</v>
      </c>
      <c r="F213" s="1">
        <v>0</v>
      </c>
      <c r="G213" s="1">
        <v>0</v>
      </c>
      <c r="H213" s="1">
        <v>0</v>
      </c>
      <c r="I213" s="1">
        <v>0</v>
      </c>
      <c r="J213" s="1"/>
      <c r="K213" s="1" t="str">
        <f t="shared" si="46"/>
        <v>1,0,1,1,0,0,0,0,</v>
      </c>
      <c r="L213" s="1"/>
      <c r="M213" s="1"/>
    </row>
    <row r="214" spans="1:13" x14ac:dyDescent="0.25">
      <c r="A214" s="1">
        <v>4</v>
      </c>
      <c r="B214" s="1">
        <v>0</v>
      </c>
      <c r="C214" s="1">
        <v>0</v>
      </c>
      <c r="D214" s="1">
        <v>1</v>
      </c>
      <c r="E214" s="1">
        <v>1</v>
      </c>
      <c r="F214" s="1">
        <v>1</v>
      </c>
      <c r="G214" s="1">
        <v>0</v>
      </c>
      <c r="H214" s="1">
        <v>0</v>
      </c>
      <c r="I214" s="1">
        <v>0</v>
      </c>
      <c r="J214" s="1"/>
      <c r="K214" s="1" t="str">
        <f t="shared" si="46"/>
        <v>0,0,1,1,1,0,0,0,</v>
      </c>
      <c r="L214" s="1"/>
      <c r="M214" s="1"/>
    </row>
    <row r="215" spans="1:13" x14ac:dyDescent="0.25">
      <c r="A215" s="1">
        <v>5</v>
      </c>
      <c r="B215" s="1">
        <v>0</v>
      </c>
      <c r="C215" s="1">
        <v>0</v>
      </c>
      <c r="D215" s="1">
        <v>0</v>
      </c>
      <c r="E215" s="1">
        <v>1</v>
      </c>
      <c r="F215" s="1">
        <v>1</v>
      </c>
      <c r="G215" s="1">
        <v>1</v>
      </c>
      <c r="H215" s="1">
        <v>0</v>
      </c>
      <c r="I215" s="1">
        <v>0</v>
      </c>
      <c r="J215" s="1"/>
      <c r="K215" s="1" t="str">
        <f t="shared" si="46"/>
        <v>0,0,0,1,1,1,0,0,</v>
      </c>
      <c r="L215" s="1"/>
      <c r="M215" s="1"/>
    </row>
    <row r="216" spans="1:13" x14ac:dyDescent="0.25">
      <c r="A216" s="1">
        <v>6</v>
      </c>
      <c r="B216" s="1">
        <v>0</v>
      </c>
      <c r="C216" s="1">
        <v>0</v>
      </c>
      <c r="D216" s="1">
        <v>0</v>
      </c>
      <c r="E216" s="1">
        <v>0</v>
      </c>
      <c r="F216" s="1">
        <v>1</v>
      </c>
      <c r="G216" s="1">
        <v>1</v>
      </c>
      <c r="H216" s="1">
        <v>1</v>
      </c>
      <c r="I216" s="1">
        <v>0</v>
      </c>
      <c r="J216" s="1"/>
      <c r="K216" s="1" t="str">
        <f t="shared" si="46"/>
        <v>0,0,0,0,1,1,1,0,</v>
      </c>
      <c r="L216" s="1"/>
      <c r="M216" s="1"/>
    </row>
    <row r="217" spans="1:13" x14ac:dyDescent="0.25">
      <c r="A217" s="1">
        <v>7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/>
      <c r="K217" s="1" t="str">
        <f t="shared" si="46"/>
        <v>0,0,0,0,0,1,1,1,</v>
      </c>
      <c r="L217" s="1"/>
      <c r="M217" s="1"/>
    </row>
    <row r="218" spans="1:13" x14ac:dyDescent="0.25">
      <c r="A218" s="1">
        <v>8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1</v>
      </c>
      <c r="J218" s="1"/>
      <c r="K218" s="1" t="str">
        <f t="shared" ref="K218" si="47">CONCATENATE(B218,$J$2,C218,$J$2,D218,$J$2,E218,$J$2,F218,$J$2,G218,$J$2,H218,$J$2,I218)</f>
        <v>0,0,0,0,0,0,1,1</v>
      </c>
      <c r="L218" s="1"/>
      <c r="M218" s="1"/>
    </row>
    <row r="219" spans="1:13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x14ac:dyDescent="0.25">
      <c r="A220" s="1">
        <v>1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1</v>
      </c>
      <c r="I220" s="1">
        <v>1</v>
      </c>
      <c r="J220" s="1"/>
      <c r="K220" s="1" t="str">
        <f>CONCATENATE(B220,$J$2,C220,$J$2,D220,$J$2,E220,$J$2,F220,$J$2,G220,$J$2,H220,$J$2,I220,$J$2)</f>
        <v>0,0,0,0,0,0,1,1,</v>
      </c>
      <c r="L220" s="1"/>
      <c r="M220" s="1" t="str">
        <f>CONCATENATE("[",K220,K221,K222,K223,K224,K225,K226,K227,"]")</f>
        <v>[0,0,0,0,0,0,1,1,0,0,0,0,0,1,1,1,0,0,0,0,1,1,1,0,0,0,0,1,1,1,0,0,0,0,1,1,1,0,0,0,1,0,1,1,0,0,0,0,1,1,0,0,0,0,0,0,1,1,1,0,0,0,0,0]</v>
      </c>
    </row>
    <row r="221" spans="1:13" x14ac:dyDescent="0.25">
      <c r="A221" s="1">
        <v>2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1</v>
      </c>
      <c r="H221" s="1">
        <v>1</v>
      </c>
      <c r="I221" s="1">
        <v>1</v>
      </c>
      <c r="J221" s="1"/>
      <c r="K221" s="1" t="str">
        <f t="shared" ref="K221:K226" si="48">CONCATENATE(B221,$J$2,C221,$J$2,D221,$J$2,E221,$J$2,F221,$J$2,G221,$J$2,H221,$J$2,I221,$J$2)</f>
        <v>0,0,0,0,0,1,1,1,</v>
      </c>
      <c r="L221" s="1"/>
      <c r="M221" s="1"/>
    </row>
    <row r="222" spans="1:13" x14ac:dyDescent="0.25">
      <c r="A222" s="1">
        <v>3</v>
      </c>
      <c r="B222" s="1">
        <v>0</v>
      </c>
      <c r="C222" s="1">
        <v>0</v>
      </c>
      <c r="D222" s="1">
        <v>0</v>
      </c>
      <c r="E222" s="1">
        <v>0</v>
      </c>
      <c r="F222" s="1">
        <v>1</v>
      </c>
      <c r="G222" s="1">
        <v>1</v>
      </c>
      <c r="H222" s="1">
        <v>1</v>
      </c>
      <c r="I222" s="1">
        <v>0</v>
      </c>
      <c r="J222" s="1"/>
      <c r="K222" s="1" t="str">
        <f t="shared" si="48"/>
        <v>0,0,0,0,1,1,1,0,</v>
      </c>
      <c r="L222" s="1"/>
      <c r="M222" s="1"/>
    </row>
    <row r="223" spans="1:13" x14ac:dyDescent="0.25">
      <c r="A223" s="1">
        <v>4</v>
      </c>
      <c r="B223" s="1">
        <v>0</v>
      </c>
      <c r="C223" s="1">
        <v>0</v>
      </c>
      <c r="D223" s="1">
        <v>0</v>
      </c>
      <c r="E223" s="1">
        <v>1</v>
      </c>
      <c r="F223" s="1">
        <v>1</v>
      </c>
      <c r="G223" s="1">
        <v>1</v>
      </c>
      <c r="H223" s="1">
        <v>0</v>
      </c>
      <c r="I223" s="1">
        <v>0</v>
      </c>
      <c r="J223" s="1"/>
      <c r="K223" s="1" t="str">
        <f t="shared" si="48"/>
        <v>0,0,0,1,1,1,0,0,</v>
      </c>
      <c r="L223" s="1"/>
      <c r="M223" s="1"/>
    </row>
    <row r="224" spans="1:13" x14ac:dyDescent="0.25">
      <c r="A224" s="1">
        <v>5</v>
      </c>
      <c r="B224" s="1">
        <v>0</v>
      </c>
      <c r="C224" s="1">
        <v>0</v>
      </c>
      <c r="D224" s="1">
        <v>1</v>
      </c>
      <c r="E224" s="1">
        <v>1</v>
      </c>
      <c r="F224" s="1">
        <v>1</v>
      </c>
      <c r="G224" s="1">
        <v>0</v>
      </c>
      <c r="H224" s="1">
        <v>0</v>
      </c>
      <c r="I224" s="1">
        <v>0</v>
      </c>
      <c r="J224" s="1"/>
      <c r="K224" s="1" t="str">
        <f t="shared" si="48"/>
        <v>0,0,1,1,1,0,0,0,</v>
      </c>
      <c r="L224" s="1"/>
      <c r="M224" s="1"/>
    </row>
    <row r="225" spans="1:13" x14ac:dyDescent="0.25">
      <c r="A225" s="1">
        <v>6</v>
      </c>
      <c r="B225" s="1">
        <v>1</v>
      </c>
      <c r="C225" s="1">
        <v>0</v>
      </c>
      <c r="D225" s="1">
        <v>1</v>
      </c>
      <c r="E225" s="1">
        <v>1</v>
      </c>
      <c r="F225" s="1">
        <v>0</v>
      </c>
      <c r="G225" s="1">
        <v>0</v>
      </c>
      <c r="H225" s="1">
        <v>0</v>
      </c>
      <c r="I225" s="1">
        <v>0</v>
      </c>
      <c r="J225" s="1"/>
      <c r="K225" s="1" t="str">
        <f t="shared" si="48"/>
        <v>1,0,1,1,0,0,0,0,</v>
      </c>
      <c r="L225" s="1"/>
      <c r="M225" s="1"/>
    </row>
    <row r="226" spans="1:13" x14ac:dyDescent="0.25">
      <c r="A226" s="1">
        <v>7</v>
      </c>
      <c r="B226" s="1">
        <v>1</v>
      </c>
      <c r="C226" s="1">
        <v>1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/>
      <c r="K226" s="1" t="str">
        <f t="shared" si="48"/>
        <v>1,1,0,0,0,0,0,0,</v>
      </c>
      <c r="L226" s="1"/>
      <c r="M226" s="1"/>
    </row>
    <row r="227" spans="1:13" x14ac:dyDescent="0.25">
      <c r="A227" s="1">
        <v>8</v>
      </c>
      <c r="B227" s="1">
        <v>1</v>
      </c>
      <c r="C227" s="1">
        <v>1</v>
      </c>
      <c r="D227" s="1">
        <v>1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/>
      <c r="K227" s="1" t="str">
        <f t="shared" ref="K227" si="49">CONCATENATE(B227,$J$2,C227,$J$2,D227,$J$2,E227,$J$2,F227,$J$2,G227,$J$2,H227,$J$2,I227)</f>
        <v>1,1,1,0,0,0,0,0</v>
      </c>
      <c r="L227" s="1"/>
      <c r="M227" s="1"/>
    </row>
    <row r="228" spans="1:13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x14ac:dyDescent="0.25">
      <c r="A229" s="1">
        <v>1</v>
      </c>
      <c r="B229" s="1">
        <v>1</v>
      </c>
      <c r="C229" s="1">
        <v>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/>
      <c r="K229" s="1" t="str">
        <f>CONCATENATE(B229,$J$2,C229,$J$2,D229,$J$2,E229,$J$2,F229,$J$2,G229,$J$2,H229,$J$2,I229,$J$2)</f>
        <v>1,1,0,0,0,0,0,0,</v>
      </c>
      <c r="L229" s="1"/>
      <c r="M229" s="1" t="str">
        <f>CONCATENATE("[",K229,K230,K231,K232,K233,K234,K235,K236,"]")</f>
        <v>[1,1,0,0,0,0,0,0,1,1,1,0,0,0,0,0,0,1,1,1,0,0,0,0,0,0,1,1,1,0,0,0,0,0,0,1,1,1,0,0,0,0,0,0,1,1,0,1,0,0,0,0,0,0,1,1,0,0,0,0,0,1,1,1]</v>
      </c>
    </row>
    <row r="230" spans="1:13" x14ac:dyDescent="0.25">
      <c r="A230" s="1">
        <v>2</v>
      </c>
      <c r="B230" s="1">
        <v>1</v>
      </c>
      <c r="C230" s="1">
        <v>1</v>
      </c>
      <c r="D230" s="1">
        <v>1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/>
      <c r="K230" s="1" t="str">
        <f t="shared" ref="K230:K235" si="50">CONCATENATE(B230,$J$2,C230,$J$2,D230,$J$2,E230,$J$2,F230,$J$2,G230,$J$2,H230,$J$2,I230,$J$2)</f>
        <v>1,1,1,0,0,0,0,0,</v>
      </c>
      <c r="L230" s="1"/>
      <c r="M230" s="1"/>
    </row>
    <row r="231" spans="1:13" x14ac:dyDescent="0.25">
      <c r="A231" s="1">
        <v>3</v>
      </c>
      <c r="B231" s="1">
        <v>0</v>
      </c>
      <c r="C231" s="1">
        <v>1</v>
      </c>
      <c r="D231" s="1">
        <v>1</v>
      </c>
      <c r="E231" s="1">
        <v>1</v>
      </c>
      <c r="F231" s="1">
        <v>0</v>
      </c>
      <c r="G231" s="1">
        <v>0</v>
      </c>
      <c r="H231" s="1">
        <v>0</v>
      </c>
      <c r="I231" s="1">
        <v>0</v>
      </c>
      <c r="J231" s="1"/>
      <c r="K231" s="1" t="str">
        <f t="shared" si="50"/>
        <v>0,1,1,1,0,0,0,0,</v>
      </c>
      <c r="L231" s="1"/>
      <c r="M231" s="1"/>
    </row>
    <row r="232" spans="1:13" x14ac:dyDescent="0.25">
      <c r="A232" s="1">
        <v>4</v>
      </c>
      <c r="B232" s="1">
        <v>0</v>
      </c>
      <c r="C232" s="1">
        <v>0</v>
      </c>
      <c r="D232" s="1">
        <v>1</v>
      </c>
      <c r="E232" s="1">
        <v>1</v>
      </c>
      <c r="F232" s="1">
        <v>1</v>
      </c>
      <c r="G232" s="1">
        <v>0</v>
      </c>
      <c r="H232" s="1">
        <v>0</v>
      </c>
      <c r="I232" s="1">
        <v>0</v>
      </c>
      <c r="J232" s="1"/>
      <c r="K232" s="1" t="str">
        <f t="shared" si="50"/>
        <v>0,0,1,1,1,0,0,0,</v>
      </c>
      <c r="L232" s="1"/>
      <c r="M232" s="1"/>
    </row>
    <row r="233" spans="1:13" x14ac:dyDescent="0.25">
      <c r="A233" s="1">
        <v>5</v>
      </c>
      <c r="B233" s="1">
        <v>0</v>
      </c>
      <c r="C233" s="1">
        <v>0</v>
      </c>
      <c r="D233" s="1">
        <v>0</v>
      </c>
      <c r="E233" s="1">
        <v>1</v>
      </c>
      <c r="F233" s="1">
        <v>1</v>
      </c>
      <c r="G233" s="1">
        <v>1</v>
      </c>
      <c r="H233" s="1">
        <v>0</v>
      </c>
      <c r="I233" s="1">
        <v>0</v>
      </c>
      <c r="J233" s="1"/>
      <c r="K233" s="1" t="str">
        <f t="shared" si="50"/>
        <v>0,0,0,1,1,1,0,0,</v>
      </c>
      <c r="L233" s="1"/>
      <c r="M233" s="1"/>
    </row>
    <row r="234" spans="1:13" x14ac:dyDescent="0.25">
      <c r="A234" s="1">
        <v>6</v>
      </c>
      <c r="B234" s="1">
        <v>0</v>
      </c>
      <c r="C234" s="1">
        <v>0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1</v>
      </c>
      <c r="J234" s="1"/>
      <c r="K234" s="1" t="str">
        <f t="shared" si="50"/>
        <v>0,0,0,0,1,1,0,1,</v>
      </c>
      <c r="L234" s="1"/>
      <c r="M234" s="1"/>
    </row>
    <row r="235" spans="1:13" x14ac:dyDescent="0.25">
      <c r="A235" s="1">
        <v>7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1</v>
      </c>
      <c r="I235" s="1">
        <v>1</v>
      </c>
      <c r="J235" s="1"/>
      <c r="K235" s="1" t="str">
        <f t="shared" si="50"/>
        <v>0,0,0,0,0,0,1,1,</v>
      </c>
      <c r="L235" s="1"/>
      <c r="M235" s="1"/>
    </row>
    <row r="236" spans="1:13" x14ac:dyDescent="0.25">
      <c r="A236" s="1">
        <v>8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1</v>
      </c>
      <c r="H236" s="1">
        <v>1</v>
      </c>
      <c r="I236" s="1">
        <v>1</v>
      </c>
      <c r="J236" s="1"/>
      <c r="K236" s="1" t="str">
        <f t="shared" ref="K236" si="51">CONCATENATE(B236,$J$2,C236,$J$2,D236,$J$2,E236,$J$2,F236,$J$2,G236,$J$2,H236,$J$2,I236)</f>
        <v>0,0,0,0,0,1,1,1</v>
      </c>
      <c r="L236" s="1"/>
      <c r="M236" s="1"/>
    </row>
    <row r="237" spans="1:13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 x14ac:dyDescent="0.25">
      <c r="A238" s="1">
        <v>1</v>
      </c>
      <c r="B238" s="1">
        <v>0</v>
      </c>
      <c r="C238" s="1">
        <v>1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v>0</v>
      </c>
      <c r="J238" s="1"/>
      <c r="K238" s="1" t="str">
        <f>CONCATENATE(B238,$J$2,C238,$J$2,D238,$J$2,E238,$J$2,F238,$J$2,G238,$J$2,H238,$J$2,I238,$J$2)</f>
        <v>0,1,1,1,1,1,1,0,</v>
      </c>
      <c r="L238" s="1"/>
      <c r="M238" s="1" t="str">
        <f>CONCATENATE("[",K238,K239,K240,K241,K242,K243,K244,K245,"]")</f>
        <v>[0,1,1,1,1,1,1,0,1,0,0,0,0,0,0,1,1,0,0,0,1,1,0,1,1,0,0,1,1,0,0,1,1,0,1,1,0,0,0,1,1,0,0,0,0,0,0,1,1,0,0,0,0,0,0,1,0,1,1,1,1,1,1,0]</v>
      </c>
    </row>
    <row r="239" spans="1:13" x14ac:dyDescent="0.25">
      <c r="A239" s="1">
        <v>2</v>
      </c>
      <c r="B239" s="1">
        <v>1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1</v>
      </c>
      <c r="J239" s="1"/>
      <c r="K239" s="1" t="str">
        <f t="shared" ref="K239:K244" si="52">CONCATENATE(B239,$J$2,C239,$J$2,D239,$J$2,E239,$J$2,F239,$J$2,G239,$J$2,H239,$J$2,I239,$J$2)</f>
        <v>1,0,0,0,0,0,0,1,</v>
      </c>
      <c r="L239" s="1"/>
      <c r="M239" s="1"/>
    </row>
    <row r="240" spans="1:13" x14ac:dyDescent="0.25">
      <c r="A240" s="1">
        <v>3</v>
      </c>
      <c r="B240" s="1">
        <v>1</v>
      </c>
      <c r="C240" s="1">
        <v>0</v>
      </c>
      <c r="D240" s="1">
        <v>0</v>
      </c>
      <c r="E240" s="1">
        <v>0</v>
      </c>
      <c r="F240" s="1">
        <v>1</v>
      </c>
      <c r="G240" s="1">
        <v>1</v>
      </c>
      <c r="H240" s="1">
        <v>0</v>
      </c>
      <c r="I240" s="1">
        <v>1</v>
      </c>
      <c r="J240" s="1"/>
      <c r="K240" s="1" t="str">
        <f t="shared" si="52"/>
        <v>1,0,0,0,1,1,0,1,</v>
      </c>
      <c r="L240" s="1"/>
      <c r="M240" s="1"/>
    </row>
    <row r="241" spans="1:13" x14ac:dyDescent="0.25">
      <c r="A241" s="1">
        <v>4</v>
      </c>
      <c r="B241" s="1">
        <v>1</v>
      </c>
      <c r="C241" s="1">
        <v>0</v>
      </c>
      <c r="D241" s="1">
        <v>0</v>
      </c>
      <c r="E241" s="1">
        <v>1</v>
      </c>
      <c r="F241" s="1">
        <v>1</v>
      </c>
      <c r="G241" s="1">
        <v>0</v>
      </c>
      <c r="H241" s="1">
        <v>0</v>
      </c>
      <c r="I241" s="1">
        <v>1</v>
      </c>
      <c r="J241" s="1"/>
      <c r="K241" s="1" t="str">
        <f t="shared" si="52"/>
        <v>1,0,0,1,1,0,0,1,</v>
      </c>
      <c r="L241" s="1"/>
      <c r="M241" s="1"/>
    </row>
    <row r="242" spans="1:13" x14ac:dyDescent="0.25">
      <c r="A242" s="1">
        <v>5</v>
      </c>
      <c r="B242" s="1">
        <v>1</v>
      </c>
      <c r="C242" s="1">
        <v>0</v>
      </c>
      <c r="D242" s="1">
        <v>1</v>
      </c>
      <c r="E242" s="1">
        <v>1</v>
      </c>
      <c r="F242" s="1">
        <v>0</v>
      </c>
      <c r="G242" s="1">
        <v>0</v>
      </c>
      <c r="H242" s="1">
        <v>0</v>
      </c>
      <c r="I242" s="1">
        <v>1</v>
      </c>
      <c r="J242" s="1"/>
      <c r="K242" s="1" t="str">
        <f t="shared" si="52"/>
        <v>1,0,1,1,0,0,0,1,</v>
      </c>
      <c r="L242" s="1"/>
      <c r="M242" s="1"/>
    </row>
    <row r="243" spans="1:13" x14ac:dyDescent="0.25">
      <c r="A243" s="1">
        <v>6</v>
      </c>
      <c r="B243" s="1">
        <v>1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1</v>
      </c>
      <c r="J243" s="1"/>
      <c r="K243" s="1" t="str">
        <f t="shared" si="52"/>
        <v>1,0,0,0,0,0,0,1,</v>
      </c>
      <c r="L243" s="1"/>
      <c r="M243" s="1"/>
    </row>
    <row r="244" spans="1:13" x14ac:dyDescent="0.25">
      <c r="A244" s="1">
        <v>7</v>
      </c>
      <c r="B244" s="1">
        <v>1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1</v>
      </c>
      <c r="J244" s="1"/>
      <c r="K244" s="1" t="str">
        <f t="shared" si="52"/>
        <v>1,0,0,0,0,0,0,1,</v>
      </c>
      <c r="L244" s="1"/>
      <c r="M244" s="1"/>
    </row>
    <row r="245" spans="1:13" x14ac:dyDescent="0.25">
      <c r="A245" s="1">
        <v>8</v>
      </c>
      <c r="B245" s="1">
        <v>0</v>
      </c>
      <c r="C245" s="1">
        <v>1</v>
      </c>
      <c r="D245" s="1">
        <v>1</v>
      </c>
      <c r="E245" s="1">
        <v>1</v>
      </c>
      <c r="F245" s="1">
        <v>1</v>
      </c>
      <c r="G245" s="1">
        <v>1</v>
      </c>
      <c r="H245" s="1">
        <v>1</v>
      </c>
      <c r="I245" s="1">
        <v>0</v>
      </c>
      <c r="J245" s="1"/>
      <c r="K245" s="1" t="str">
        <f t="shared" ref="K245" si="53">CONCATENATE(B245,$J$2,C245,$J$2,D245,$J$2,E245,$J$2,F245,$J$2,G245,$J$2,H245,$J$2,I245)</f>
        <v>0,1,1,1,1,1,1,0</v>
      </c>
      <c r="L245" s="1"/>
      <c r="M245" s="1"/>
    </row>
    <row r="247" spans="1:13" x14ac:dyDescent="0.25">
      <c r="A247" s="1">
        <v>1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/>
      <c r="K247" s="1" t="str">
        <f>CONCATENATE(B247,$J$2,C247,$J$2,D247,$J$2,E247,$J$2,F247,$J$2,G247,$J$2,H247,$J$2,I247,$J$2)</f>
        <v>0,0,0,0,0,0,0,0,</v>
      </c>
      <c r="L247" s="1"/>
      <c r="M247" s="1" t="str">
        <f>CONCATENATE("[",K247,K248,K249,K250,K251,K252,K253,K254,"]")</f>
        <v>[0,0,0,0,0,0,0,0,0,0,0,0,0,0,0,0,0,0,0,0,0,1,0,0,1,1,1,1,1,1,1,0,1,1,1,1,1,1,1,0,0,0,0,0,0,1,0,0,0,0,0,0,0,0,0,0,0,0,0,0,0,0,0,0]</v>
      </c>
    </row>
    <row r="248" spans="1:13" x14ac:dyDescent="0.25">
      <c r="A248" s="1">
        <v>2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/>
      <c r="K248" s="1" t="str">
        <f t="shared" ref="K248:K253" si="54">CONCATENATE(B248,$J$2,C248,$J$2,D248,$J$2,E248,$J$2,F248,$J$2,G248,$J$2,H248,$J$2,I248,$J$2)</f>
        <v>0,0,0,0,0,0,0,0,</v>
      </c>
      <c r="L248" s="1"/>
      <c r="M248" s="1"/>
    </row>
    <row r="249" spans="1:13" x14ac:dyDescent="0.25">
      <c r="A249" s="1">
        <v>3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1</v>
      </c>
      <c r="H249" s="1">
        <v>0</v>
      </c>
      <c r="I249" s="1">
        <v>0</v>
      </c>
      <c r="J249" s="1"/>
      <c r="K249" s="1" t="str">
        <f t="shared" si="54"/>
        <v>0,0,0,0,0,1,0,0,</v>
      </c>
      <c r="L249" s="1"/>
      <c r="M249" s="1"/>
    </row>
    <row r="250" spans="1:13" x14ac:dyDescent="0.25">
      <c r="A250" s="1">
        <v>4</v>
      </c>
      <c r="B250" s="1">
        <v>1</v>
      </c>
      <c r="C250" s="1">
        <v>1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0</v>
      </c>
      <c r="J250" s="1"/>
      <c r="K250" s="1" t="str">
        <f t="shared" si="54"/>
        <v>1,1,1,1,1,1,1,0,</v>
      </c>
      <c r="L250" s="1"/>
      <c r="M250" s="1"/>
    </row>
    <row r="251" spans="1:13" x14ac:dyDescent="0.25">
      <c r="A251" s="1">
        <v>5</v>
      </c>
      <c r="B251" s="1">
        <v>1</v>
      </c>
      <c r="C251" s="1">
        <v>1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0</v>
      </c>
      <c r="J251" s="1"/>
      <c r="K251" s="1" t="str">
        <f t="shared" si="54"/>
        <v>1,1,1,1,1,1,1,0,</v>
      </c>
      <c r="L251" s="1"/>
      <c r="M251" s="1"/>
    </row>
    <row r="252" spans="1:13" x14ac:dyDescent="0.25">
      <c r="A252" s="1">
        <v>6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1</v>
      </c>
      <c r="H252" s="1">
        <v>0</v>
      </c>
      <c r="I252" s="1">
        <v>0</v>
      </c>
      <c r="J252" s="1"/>
      <c r="K252" s="1" t="str">
        <f t="shared" si="54"/>
        <v>0,0,0,0,0,1,0,0,</v>
      </c>
      <c r="L252" s="1"/>
      <c r="M252" s="1"/>
    </row>
    <row r="253" spans="1:13" x14ac:dyDescent="0.25">
      <c r="A253" s="1">
        <v>7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/>
      <c r="K253" s="1" t="str">
        <f t="shared" si="54"/>
        <v>0,0,0,0,0,0,0,0,</v>
      </c>
      <c r="L253" s="1"/>
      <c r="M253" s="1"/>
    </row>
    <row r="254" spans="1:13" x14ac:dyDescent="0.25">
      <c r="A254" s="1">
        <v>8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/>
      <c r="K254" s="1" t="str">
        <f t="shared" ref="K254" si="55">CONCATENATE(B254,$J$2,C254,$J$2,D254,$J$2,E254,$J$2,F254,$J$2,G254,$J$2,H254,$J$2,I254)</f>
        <v>0,0,0,0,0,0,0,0</v>
      </c>
      <c r="L254" s="1"/>
      <c r="M254" s="1"/>
    </row>
    <row r="255" spans="1:13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x14ac:dyDescent="0.25">
      <c r="A256" s="1">
        <v>1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/>
      <c r="K256" s="1" t="str">
        <f>CONCATENATE(B256,$J$2,C256,$J$2,D256,$J$2,E256,$J$2,F256,$J$2,G256,$J$2,H256,$J$2,I256,$J$2)</f>
        <v>0,0,0,0,0,0,0,0,</v>
      </c>
      <c r="L256" s="1"/>
      <c r="M256" s="1" t="str">
        <f>CONCATENATE("[",K256,K257,K258,K259,K260,K261,K262,K263,"]")</f>
        <v>[0,0,0,0,0,0,0,0,0,0,0,1,1,0,0,0,0,0,1,1,1,1,0,0,0,0,0,1,1,0,0,0,0,0,0,1,1,0,0,0,0,0,0,1,1,0,0,0,0,0,0,1,1,0,0,0,0,0,0,1,1,0,0,0]</v>
      </c>
    </row>
    <row r="257" spans="1:13" x14ac:dyDescent="0.25">
      <c r="A257" s="1">
        <v>2</v>
      </c>
      <c r="B257" s="1">
        <v>0</v>
      </c>
      <c r="C257" s="1">
        <v>0</v>
      </c>
      <c r="D257" s="1">
        <v>0</v>
      </c>
      <c r="E257" s="1">
        <v>1</v>
      </c>
      <c r="F257" s="1">
        <v>1</v>
      </c>
      <c r="G257" s="1">
        <v>0</v>
      </c>
      <c r="H257" s="1">
        <v>0</v>
      </c>
      <c r="I257" s="1">
        <v>0</v>
      </c>
      <c r="J257" s="1"/>
      <c r="K257" s="1" t="str">
        <f t="shared" ref="K257:K262" si="56">CONCATENATE(B257,$J$2,C257,$J$2,D257,$J$2,E257,$J$2,F257,$J$2,G257,$J$2,H257,$J$2,I257,$J$2)</f>
        <v>0,0,0,1,1,0,0,0,</v>
      </c>
      <c r="L257" s="1"/>
      <c r="M257" s="1"/>
    </row>
    <row r="258" spans="1:13" x14ac:dyDescent="0.25">
      <c r="A258" s="1">
        <v>3</v>
      </c>
      <c r="B258" s="1">
        <v>0</v>
      </c>
      <c r="C258" s="1">
        <v>0</v>
      </c>
      <c r="D258" s="1">
        <v>1</v>
      </c>
      <c r="E258" s="1">
        <v>1</v>
      </c>
      <c r="F258" s="1">
        <v>1</v>
      </c>
      <c r="G258" s="1">
        <v>1</v>
      </c>
      <c r="H258" s="1">
        <v>0</v>
      </c>
      <c r="I258" s="1">
        <v>0</v>
      </c>
      <c r="J258" s="1"/>
      <c r="K258" s="1" t="str">
        <f t="shared" si="56"/>
        <v>0,0,1,1,1,1,0,0,</v>
      </c>
      <c r="L258" s="1"/>
      <c r="M258" s="1"/>
    </row>
    <row r="259" spans="1:13" x14ac:dyDescent="0.25">
      <c r="A259" s="1">
        <v>4</v>
      </c>
      <c r="B259" s="1">
        <v>0</v>
      </c>
      <c r="C259" s="1">
        <v>0</v>
      </c>
      <c r="D259" s="1">
        <v>0</v>
      </c>
      <c r="E259" s="1">
        <v>1</v>
      </c>
      <c r="F259" s="1">
        <v>1</v>
      </c>
      <c r="G259" s="1">
        <v>0</v>
      </c>
      <c r="H259" s="1">
        <v>0</v>
      </c>
      <c r="I259" s="1">
        <v>0</v>
      </c>
      <c r="J259" s="1"/>
      <c r="K259" s="1" t="str">
        <f t="shared" si="56"/>
        <v>0,0,0,1,1,0,0,0,</v>
      </c>
      <c r="L259" s="1"/>
      <c r="M259" s="1"/>
    </row>
    <row r="260" spans="1:13" x14ac:dyDescent="0.25">
      <c r="A260" s="1">
        <v>5</v>
      </c>
      <c r="B260" s="1">
        <v>0</v>
      </c>
      <c r="C260" s="1">
        <v>0</v>
      </c>
      <c r="D260" s="1">
        <v>0</v>
      </c>
      <c r="E260" s="1">
        <v>1</v>
      </c>
      <c r="F260" s="1">
        <v>1</v>
      </c>
      <c r="G260" s="1">
        <v>0</v>
      </c>
      <c r="H260" s="1">
        <v>0</v>
      </c>
      <c r="I260" s="1">
        <v>0</v>
      </c>
      <c r="J260" s="1"/>
      <c r="K260" s="1" t="str">
        <f t="shared" si="56"/>
        <v>0,0,0,1,1,0,0,0,</v>
      </c>
      <c r="L260" s="1"/>
      <c r="M260" s="1"/>
    </row>
    <row r="261" spans="1:13" x14ac:dyDescent="0.25">
      <c r="A261" s="1">
        <v>6</v>
      </c>
      <c r="B261" s="1">
        <v>0</v>
      </c>
      <c r="C261" s="1">
        <v>0</v>
      </c>
      <c r="D261" s="1">
        <v>0</v>
      </c>
      <c r="E261" s="1">
        <v>1</v>
      </c>
      <c r="F261" s="1">
        <v>1</v>
      </c>
      <c r="G261" s="1">
        <v>0</v>
      </c>
      <c r="H261" s="1">
        <v>0</v>
      </c>
      <c r="I261" s="1">
        <v>0</v>
      </c>
      <c r="J261" s="1"/>
      <c r="K261" s="1" t="str">
        <f t="shared" si="56"/>
        <v>0,0,0,1,1,0,0,0,</v>
      </c>
      <c r="L261" s="1"/>
      <c r="M261" s="1"/>
    </row>
    <row r="262" spans="1:13" x14ac:dyDescent="0.25">
      <c r="A262" s="1">
        <v>7</v>
      </c>
      <c r="B262" s="1">
        <v>0</v>
      </c>
      <c r="C262" s="1">
        <v>0</v>
      </c>
      <c r="D262" s="1">
        <v>0</v>
      </c>
      <c r="E262" s="1">
        <v>1</v>
      </c>
      <c r="F262" s="1">
        <v>1</v>
      </c>
      <c r="G262" s="1">
        <v>0</v>
      </c>
      <c r="H262" s="1">
        <v>0</v>
      </c>
      <c r="I262" s="1">
        <v>0</v>
      </c>
      <c r="J262" s="1"/>
      <c r="K262" s="1" t="str">
        <f t="shared" si="56"/>
        <v>0,0,0,1,1,0,0,0,</v>
      </c>
      <c r="L262" s="1"/>
      <c r="M262" s="1"/>
    </row>
    <row r="263" spans="1:13" x14ac:dyDescent="0.25">
      <c r="A263" s="1">
        <v>8</v>
      </c>
      <c r="B263" s="1">
        <v>0</v>
      </c>
      <c r="C263" s="1">
        <v>0</v>
      </c>
      <c r="D263" s="1">
        <v>0</v>
      </c>
      <c r="E263" s="1">
        <v>1</v>
      </c>
      <c r="F263" s="1">
        <v>1</v>
      </c>
      <c r="G263" s="1">
        <v>0</v>
      </c>
      <c r="H263" s="1">
        <v>0</v>
      </c>
      <c r="I263" s="1">
        <v>0</v>
      </c>
      <c r="J263" s="1"/>
      <c r="K263" s="1" t="str">
        <f t="shared" ref="K263" si="57">CONCATENATE(B263,$J$2,C263,$J$2,D263,$J$2,E263,$J$2,F263,$J$2,G263,$J$2,H263,$J$2,I263)</f>
        <v>0,0,0,1,1,0,0,0</v>
      </c>
      <c r="L263" s="1"/>
      <c r="M263" s="1"/>
    </row>
    <row r="264" spans="1:13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x14ac:dyDescent="0.25">
      <c r="A265" s="1">
        <v>1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/>
      <c r="K265" s="1" t="str">
        <f>CONCATENATE(B265,$J$2,C265,$J$2,D265,$J$2,E265,$J$2,F265,$J$2,G265,$J$2,H265,$J$2,I265,$J$2)</f>
        <v>0,0,0,0,0,0,0,0,</v>
      </c>
      <c r="L265" s="1"/>
      <c r="M265" s="1" t="str">
        <f>CONCATENATE("[",K265,K266,K267,K268,K269,K270,K271,K272,"]")</f>
        <v>[0,0,0,0,0,0,0,0,0,0,0,0,0,0,0,0,0,0,1,0,0,0,0,0,0,1,1,1,1,1,1,1,0,1,1,1,1,1,1,1,0,0,1,0,0,0,0,0,0,0,0,0,0,0,0,0,0,0,0,0,0,0,0,0]</v>
      </c>
    </row>
    <row r="266" spans="1:13" x14ac:dyDescent="0.25">
      <c r="A266" s="1">
        <v>2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/>
      <c r="K266" s="1" t="str">
        <f t="shared" ref="K266:K271" si="58">CONCATENATE(B266,$J$2,C266,$J$2,D266,$J$2,E266,$J$2,F266,$J$2,G266,$J$2,H266,$J$2,I266,$J$2)</f>
        <v>0,0,0,0,0,0,0,0,</v>
      </c>
      <c r="L266" s="1"/>
      <c r="M266" s="1"/>
    </row>
    <row r="267" spans="1:13" x14ac:dyDescent="0.25">
      <c r="A267" s="1">
        <v>3</v>
      </c>
      <c r="B267" s="1">
        <v>0</v>
      </c>
      <c r="C267" s="1">
        <v>0</v>
      </c>
      <c r="D267" s="1">
        <v>1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/>
      <c r="K267" s="1" t="str">
        <f t="shared" si="58"/>
        <v>0,0,1,0,0,0,0,0,</v>
      </c>
      <c r="L267" s="1"/>
      <c r="M267" s="1"/>
    </row>
    <row r="268" spans="1:13" x14ac:dyDescent="0.25">
      <c r="A268" s="1">
        <v>4</v>
      </c>
      <c r="B268" s="1">
        <v>0</v>
      </c>
      <c r="C268" s="1">
        <v>1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/>
      <c r="K268" s="1" t="str">
        <f t="shared" si="58"/>
        <v>0,1,1,1,1,1,1,1,</v>
      </c>
      <c r="L268" s="1"/>
      <c r="M268" s="1"/>
    </row>
    <row r="269" spans="1:13" x14ac:dyDescent="0.25">
      <c r="A269" s="1">
        <v>5</v>
      </c>
      <c r="B269" s="1">
        <v>0</v>
      </c>
      <c r="C269" s="1">
        <v>1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/>
      <c r="K269" s="1" t="str">
        <f t="shared" si="58"/>
        <v>0,1,1,1,1,1,1,1,</v>
      </c>
      <c r="L269" s="1"/>
      <c r="M269" s="1"/>
    </row>
    <row r="270" spans="1:13" x14ac:dyDescent="0.25">
      <c r="A270" s="1">
        <v>6</v>
      </c>
      <c r="B270" s="1">
        <v>0</v>
      </c>
      <c r="C270" s="1">
        <v>0</v>
      </c>
      <c r="D270" s="1">
        <v>1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/>
      <c r="K270" s="1" t="str">
        <f t="shared" si="58"/>
        <v>0,0,1,0,0,0,0,0,</v>
      </c>
      <c r="L270" s="1"/>
      <c r="M270" s="1"/>
    </row>
    <row r="271" spans="1:13" x14ac:dyDescent="0.25">
      <c r="A271" s="1">
        <v>7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/>
      <c r="K271" s="1" t="str">
        <f t="shared" si="58"/>
        <v>0,0,0,0,0,0,0,0,</v>
      </c>
      <c r="L271" s="1"/>
      <c r="M271" s="1"/>
    </row>
    <row r="272" spans="1:13" x14ac:dyDescent="0.25">
      <c r="A272" s="1">
        <v>8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/>
      <c r="K272" s="1" t="str">
        <f t="shared" ref="K272" si="59">CONCATENATE(B272,$J$2,C272,$J$2,D272,$J$2,E272,$J$2,F272,$J$2,G272,$J$2,H272,$J$2,I272)</f>
        <v>0,0,0,0,0,0,0,0</v>
      </c>
      <c r="L272" s="1"/>
      <c r="M272" s="1"/>
    </row>
    <row r="273" spans="1:13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 x14ac:dyDescent="0.25">
      <c r="A274" s="1">
        <v>1</v>
      </c>
      <c r="B274" s="1">
        <v>0</v>
      </c>
      <c r="C274" s="1">
        <v>0</v>
      </c>
      <c r="D274" s="1">
        <v>0</v>
      </c>
      <c r="E274" s="1">
        <v>1</v>
      </c>
      <c r="F274" s="1">
        <v>1</v>
      </c>
      <c r="G274" s="1">
        <v>0</v>
      </c>
      <c r="H274" s="1">
        <v>0</v>
      </c>
      <c r="I274" s="1">
        <v>0</v>
      </c>
      <c r="J274" s="1"/>
      <c r="K274" s="1" t="str">
        <f>CONCATENATE(B274,$J$2,C274,$J$2,D274,$J$2,E274,$J$2,F274,$J$2,G274,$J$2,H274,$J$2,I274,$J$2)</f>
        <v>0,0,0,1,1,0,0,0,</v>
      </c>
      <c r="L274" s="1"/>
      <c r="M274" s="1" t="str">
        <f>CONCATENATE("[",K274,K275,K276,K277,K278,K279,K280,K281,"]")</f>
        <v>[0,0,0,1,1,0,0,0,0,0,0,1,1,0,0,0,0,0,0,1,1,0,0,0,0,0,0,1,1,0,0,0,0,0,0,1,1,0,0,0,0,0,1,1,1,1,0,0,0,0,0,1,1,0,0,0,0,0,0,0,0,0,0,0]</v>
      </c>
    </row>
    <row r="275" spans="1:13" x14ac:dyDescent="0.25">
      <c r="A275" s="1">
        <v>2</v>
      </c>
      <c r="B275" s="1">
        <v>0</v>
      </c>
      <c r="C275" s="1">
        <v>0</v>
      </c>
      <c r="D275" s="1">
        <v>0</v>
      </c>
      <c r="E275" s="1">
        <v>1</v>
      </c>
      <c r="F275" s="1">
        <v>1</v>
      </c>
      <c r="G275" s="1">
        <v>0</v>
      </c>
      <c r="H275" s="1">
        <v>0</v>
      </c>
      <c r="I275" s="1">
        <v>0</v>
      </c>
      <c r="J275" s="1"/>
      <c r="K275" s="1" t="str">
        <f t="shared" ref="K275:K279" si="60">CONCATENATE(B275,$J$2,C275,$J$2,D275,$J$2,E275,$J$2,F275,$J$2,G275,$J$2,H275,$J$2,I275,$J$2)</f>
        <v>0,0,0,1,1,0,0,0,</v>
      </c>
      <c r="L275" s="1"/>
      <c r="M275" s="1"/>
    </row>
    <row r="276" spans="1:13" x14ac:dyDescent="0.25">
      <c r="A276" s="1">
        <v>3</v>
      </c>
      <c r="B276" s="1">
        <v>0</v>
      </c>
      <c r="C276" s="1">
        <v>0</v>
      </c>
      <c r="D276" s="1">
        <v>0</v>
      </c>
      <c r="E276" s="1">
        <v>1</v>
      </c>
      <c r="F276" s="1">
        <v>1</v>
      </c>
      <c r="G276" s="1">
        <v>0</v>
      </c>
      <c r="H276" s="1">
        <v>0</v>
      </c>
      <c r="I276" s="1">
        <v>0</v>
      </c>
      <c r="J276" s="1"/>
      <c r="K276" s="1" t="str">
        <f t="shared" si="60"/>
        <v>0,0,0,1,1,0,0,0,</v>
      </c>
      <c r="L276" s="1"/>
      <c r="M276" s="1"/>
    </row>
    <row r="277" spans="1:13" x14ac:dyDescent="0.25">
      <c r="A277" s="1">
        <v>4</v>
      </c>
      <c r="B277" s="1">
        <v>0</v>
      </c>
      <c r="C277" s="1">
        <v>0</v>
      </c>
      <c r="D277" s="1">
        <v>0</v>
      </c>
      <c r="E277" s="1">
        <v>1</v>
      </c>
      <c r="F277" s="1">
        <v>1</v>
      </c>
      <c r="G277" s="1">
        <v>0</v>
      </c>
      <c r="H277" s="1">
        <v>0</v>
      </c>
      <c r="I277" s="1">
        <v>0</v>
      </c>
      <c r="J277" s="1"/>
      <c r="K277" s="1" t="str">
        <f t="shared" si="60"/>
        <v>0,0,0,1,1,0,0,0,</v>
      </c>
      <c r="L277" s="1"/>
      <c r="M277" s="1"/>
    </row>
    <row r="278" spans="1:13" x14ac:dyDescent="0.25">
      <c r="A278" s="1">
        <v>5</v>
      </c>
      <c r="B278" s="1">
        <v>0</v>
      </c>
      <c r="C278" s="1">
        <v>0</v>
      </c>
      <c r="D278" s="1">
        <v>0</v>
      </c>
      <c r="E278" s="1">
        <v>1</v>
      </c>
      <c r="F278" s="1">
        <v>1</v>
      </c>
      <c r="G278" s="1">
        <v>0</v>
      </c>
      <c r="H278" s="1">
        <v>0</v>
      </c>
      <c r="I278" s="1">
        <v>0</v>
      </c>
      <c r="J278" s="1"/>
      <c r="K278" s="1" t="str">
        <f t="shared" si="60"/>
        <v>0,0,0,1,1,0,0,0,</v>
      </c>
      <c r="L278" s="1"/>
      <c r="M278" s="1"/>
    </row>
    <row r="279" spans="1:13" x14ac:dyDescent="0.25">
      <c r="A279" s="1">
        <v>6</v>
      </c>
      <c r="B279" s="1">
        <v>0</v>
      </c>
      <c r="C279" s="1">
        <v>0</v>
      </c>
      <c r="D279" s="1">
        <v>1</v>
      </c>
      <c r="E279" s="1">
        <v>1</v>
      </c>
      <c r="F279" s="1">
        <v>1</v>
      </c>
      <c r="G279" s="1">
        <v>1</v>
      </c>
      <c r="H279" s="1">
        <v>0</v>
      </c>
      <c r="I279" s="1">
        <v>0</v>
      </c>
      <c r="J279" s="1"/>
      <c r="K279" s="1" t="str">
        <f t="shared" si="60"/>
        <v>0,0,1,1,1,1,0,0,</v>
      </c>
      <c r="L279" s="1"/>
      <c r="M279" s="1"/>
    </row>
    <row r="280" spans="1:13" x14ac:dyDescent="0.25">
      <c r="A280" s="1">
        <v>7</v>
      </c>
      <c r="B280" s="1">
        <v>0</v>
      </c>
      <c r="C280" s="1">
        <v>0</v>
      </c>
      <c r="D280" s="1">
        <v>0</v>
      </c>
      <c r="E280" s="1">
        <v>1</v>
      </c>
      <c r="F280" s="1">
        <v>1</v>
      </c>
      <c r="G280" s="1">
        <v>0</v>
      </c>
      <c r="H280" s="1">
        <v>0</v>
      </c>
      <c r="I280" s="1">
        <v>0</v>
      </c>
      <c r="J280" s="1"/>
      <c r="K280" s="1" t="str">
        <f>CONCATENATE(B280,$J$2,C280,$J$2,D280,$J$2,E280,$J$2,F280,$J$2,G280,$J$2,H280,$J$2,I280,$J$2)</f>
        <v>0,0,0,1,1,0,0,0,</v>
      </c>
      <c r="L280" s="1"/>
      <c r="M280" s="1"/>
    </row>
    <row r="281" spans="1:13" x14ac:dyDescent="0.25">
      <c r="A281" s="1">
        <v>8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/>
      <c r="K281" s="1" t="str">
        <f t="shared" ref="K281" si="61">CONCATENATE(B281,$J$2,C281,$J$2,D281,$J$2,E281,$J$2,F281,$J$2,G281,$J$2,H281,$J$2,I281)</f>
        <v>0,0,0,0,0,0,0,0</v>
      </c>
      <c r="L281" s="1"/>
      <c r="M281" s="1"/>
    </row>
    <row r="282" spans="1:13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 x14ac:dyDescent="0.25">
      <c r="A283" s="1">
        <v>1</v>
      </c>
      <c r="B283" s="1">
        <v>0</v>
      </c>
      <c r="C283" s="1">
        <v>0</v>
      </c>
      <c r="D283" s="1">
        <v>0</v>
      </c>
      <c r="E283" s="1">
        <v>0</v>
      </c>
      <c r="F283" s="1">
        <v>1</v>
      </c>
      <c r="G283" s="1">
        <v>1</v>
      </c>
      <c r="H283" s="1">
        <v>1</v>
      </c>
      <c r="I283" s="1">
        <v>1</v>
      </c>
      <c r="J283" s="1"/>
      <c r="K283" s="1" t="str">
        <f>CONCATENATE(B283,$J$2,C283,$J$2,D283,$J$2,E283,$J$2,F283,$J$2,G283,$J$2,H283,$J$2,I283,$J$2)</f>
        <v>0,0,0,0,1,1,1,1,</v>
      </c>
      <c r="L283" s="1"/>
      <c r="M283" s="1" t="str">
        <f>CONCATENATE("[",K283,K284,K285,K286,K287,K288,K289,K290,"]")</f>
        <v>[0,0,0,0,1,1,1,1,0,0,0,0,0,0,1,1,0,0,0,0,0,1,0,1,0,0,0,0,1,0,0,1,0,0,1,1,0,0,0,0,0,1,1,1,0,0,0,0,1,1,1,0,0,0,0,0,1,1,0,0,0,0,0,0]</v>
      </c>
    </row>
    <row r="284" spans="1:13" x14ac:dyDescent="0.25">
      <c r="A284" s="1">
        <v>2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1</v>
      </c>
      <c r="I284" s="1">
        <v>1</v>
      </c>
      <c r="J284" s="1"/>
      <c r="K284" s="1" t="str">
        <f t="shared" ref="K284:K289" si="62">CONCATENATE(B284,$J$2,C284,$J$2,D284,$J$2,E284,$J$2,F284,$J$2,G284,$J$2,H284,$J$2,I284,$J$2)</f>
        <v>0,0,0,0,0,0,1,1,</v>
      </c>
      <c r="L284" s="1"/>
      <c r="M284" s="1"/>
    </row>
    <row r="285" spans="1:13" x14ac:dyDescent="0.25">
      <c r="A285" s="1">
        <v>3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1</v>
      </c>
      <c r="J285" s="1"/>
      <c r="K285" s="1" t="str">
        <f t="shared" si="62"/>
        <v>0,0,0,0,0,1,0,1,</v>
      </c>
      <c r="L285" s="1"/>
      <c r="M285" s="1"/>
    </row>
    <row r="286" spans="1:13" x14ac:dyDescent="0.25">
      <c r="A286" s="1">
        <v>4</v>
      </c>
      <c r="B286" s="1">
        <v>0</v>
      </c>
      <c r="C286" s="1">
        <v>0</v>
      </c>
      <c r="D286" s="1">
        <v>0</v>
      </c>
      <c r="E286" s="1">
        <v>0</v>
      </c>
      <c r="F286" s="1">
        <v>1</v>
      </c>
      <c r="G286" s="1">
        <v>0</v>
      </c>
      <c r="H286" s="1">
        <v>0</v>
      </c>
      <c r="I286" s="1">
        <v>1</v>
      </c>
      <c r="J286" s="1"/>
      <c r="K286" s="1" t="str">
        <f t="shared" si="62"/>
        <v>0,0,0,0,1,0,0,1,</v>
      </c>
      <c r="L286" s="1"/>
      <c r="M286" s="1"/>
    </row>
    <row r="287" spans="1:13" x14ac:dyDescent="0.25">
      <c r="A287" s="1">
        <v>5</v>
      </c>
      <c r="B287" s="1">
        <v>0</v>
      </c>
      <c r="C287" s="1">
        <v>0</v>
      </c>
      <c r="D287" s="1">
        <v>1</v>
      </c>
      <c r="E287" s="1">
        <v>1</v>
      </c>
      <c r="F287" s="1">
        <v>0</v>
      </c>
      <c r="G287" s="1">
        <v>0</v>
      </c>
      <c r="H287" s="1">
        <v>0</v>
      </c>
      <c r="I287" s="1">
        <v>0</v>
      </c>
      <c r="J287" s="1"/>
      <c r="K287" s="1" t="str">
        <f t="shared" si="62"/>
        <v>0,0,1,1,0,0,0,0,</v>
      </c>
      <c r="L287" s="1"/>
      <c r="M287" s="1"/>
    </row>
    <row r="288" spans="1:13" x14ac:dyDescent="0.25">
      <c r="A288" s="1">
        <v>6</v>
      </c>
      <c r="B288" s="1">
        <v>0</v>
      </c>
      <c r="C288" s="1">
        <v>1</v>
      </c>
      <c r="D288" s="1">
        <v>1</v>
      </c>
      <c r="E288" s="1">
        <v>1</v>
      </c>
      <c r="F288" s="1">
        <v>0</v>
      </c>
      <c r="G288" s="1">
        <v>0</v>
      </c>
      <c r="H288" s="1">
        <v>0</v>
      </c>
      <c r="I288" s="1">
        <v>0</v>
      </c>
      <c r="J288" s="1"/>
      <c r="K288" s="1" t="str">
        <f t="shared" si="62"/>
        <v>0,1,1,1,0,0,0,0,</v>
      </c>
      <c r="L288" s="1"/>
      <c r="M288" s="1"/>
    </row>
    <row r="289" spans="1:13" x14ac:dyDescent="0.25">
      <c r="A289" s="1">
        <v>7</v>
      </c>
      <c r="B289" s="1">
        <v>1</v>
      </c>
      <c r="C289" s="1">
        <v>1</v>
      </c>
      <c r="D289" s="1">
        <v>1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/>
      <c r="K289" s="1" t="str">
        <f t="shared" si="62"/>
        <v>1,1,1,0,0,0,0,0,</v>
      </c>
      <c r="L289" s="1"/>
      <c r="M289" s="1"/>
    </row>
    <row r="290" spans="1:13" x14ac:dyDescent="0.25">
      <c r="A290" s="1">
        <v>8</v>
      </c>
      <c r="B290" s="1">
        <v>1</v>
      </c>
      <c r="C290" s="1">
        <v>1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/>
      <c r="K290" s="1" t="str">
        <f t="shared" ref="K290" si="63">CONCATENATE(B290,$J$2,C290,$J$2,D290,$J$2,E290,$J$2,F290,$J$2,G290,$J$2,H290,$J$2,I290)</f>
        <v>1,1,0,0,0,0,0,0</v>
      </c>
      <c r="L290" s="1"/>
      <c r="M290" s="1"/>
    </row>
    <row r="291" spans="1:13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x14ac:dyDescent="0.25">
      <c r="A292" s="1">
        <v>1</v>
      </c>
      <c r="B292" s="1">
        <v>1</v>
      </c>
      <c r="C292" s="1">
        <v>1</v>
      </c>
      <c r="D292" s="1">
        <v>1</v>
      </c>
      <c r="E292" s="1">
        <v>1</v>
      </c>
      <c r="F292" s="1">
        <v>0</v>
      </c>
      <c r="G292" s="1">
        <v>0</v>
      </c>
      <c r="H292" s="1">
        <v>0</v>
      </c>
      <c r="I292" s="1">
        <v>0</v>
      </c>
      <c r="J292" s="1"/>
      <c r="K292" s="1" t="str">
        <f>CONCATENATE(B292,$J$2,C292,$J$2,D292,$J$2,E292,$J$2,F292,$J$2,G292,$J$2,H292,$J$2,I292,$J$2)</f>
        <v>1,1,1,1,0,0,0,0,</v>
      </c>
      <c r="L292" s="1"/>
      <c r="M292" s="1" t="str">
        <f>CONCATENATE("[",K292,K293,K294,K295,K296,K297,K298,K299,"]")</f>
        <v>[1,1,1,1,0,0,0,0,1,1,0,0,0,0,0,0,1,0,1,0,0,0,0,0,1,0,0,1,0,0,0,0,0,0,0,0,1,1,0,0,0,0,0,0,1,1,1,0,0,0,0,0,0,1,1,1,0,0,0,0,0,0,1,1]</v>
      </c>
    </row>
    <row r="293" spans="1:13" x14ac:dyDescent="0.25">
      <c r="A293" s="1">
        <v>2</v>
      </c>
      <c r="B293" s="1">
        <v>1</v>
      </c>
      <c r="C293" s="1">
        <v>1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/>
      <c r="K293" s="1" t="str">
        <f t="shared" ref="K293:K298" si="64">CONCATENATE(B293,$J$2,C293,$J$2,D293,$J$2,E293,$J$2,F293,$J$2,G293,$J$2,H293,$J$2,I293,$J$2)</f>
        <v>1,1,0,0,0,0,0,0,</v>
      </c>
      <c r="L293" s="1"/>
      <c r="M293" s="1"/>
    </row>
    <row r="294" spans="1:13" x14ac:dyDescent="0.25">
      <c r="A294" s="1">
        <v>3</v>
      </c>
      <c r="B294" s="1">
        <v>1</v>
      </c>
      <c r="C294" s="1">
        <v>0</v>
      </c>
      <c r="D294" s="1">
        <v>1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/>
      <c r="K294" s="1" t="str">
        <f t="shared" si="64"/>
        <v>1,0,1,0,0,0,0,0,</v>
      </c>
      <c r="L294" s="1"/>
      <c r="M294" s="1"/>
    </row>
    <row r="295" spans="1:13" x14ac:dyDescent="0.25">
      <c r="A295" s="1">
        <v>4</v>
      </c>
      <c r="B295" s="1">
        <v>1</v>
      </c>
      <c r="C295" s="1">
        <v>0</v>
      </c>
      <c r="D295" s="1">
        <v>0</v>
      </c>
      <c r="E295" s="1">
        <v>1</v>
      </c>
      <c r="F295" s="1">
        <v>0</v>
      </c>
      <c r="G295" s="1">
        <v>0</v>
      </c>
      <c r="H295" s="1">
        <v>0</v>
      </c>
      <c r="I295" s="1">
        <v>0</v>
      </c>
      <c r="J295" s="1"/>
      <c r="K295" s="1" t="str">
        <f t="shared" si="64"/>
        <v>1,0,0,1,0,0,0,0,</v>
      </c>
      <c r="L295" s="1"/>
      <c r="M295" s="1"/>
    </row>
    <row r="296" spans="1:13" x14ac:dyDescent="0.25">
      <c r="A296" s="1">
        <v>5</v>
      </c>
      <c r="B296" s="1">
        <v>0</v>
      </c>
      <c r="C296" s="1">
        <v>0</v>
      </c>
      <c r="D296" s="1">
        <v>0</v>
      </c>
      <c r="E296" s="1">
        <v>0</v>
      </c>
      <c r="F296" s="1">
        <v>1</v>
      </c>
      <c r="G296" s="1">
        <v>1</v>
      </c>
      <c r="H296" s="1">
        <v>0</v>
      </c>
      <c r="I296" s="1">
        <v>0</v>
      </c>
      <c r="J296" s="1"/>
      <c r="K296" s="1" t="str">
        <f t="shared" si="64"/>
        <v>0,0,0,0,1,1,0,0,</v>
      </c>
      <c r="L296" s="1"/>
      <c r="M296" s="1"/>
    </row>
    <row r="297" spans="1:13" x14ac:dyDescent="0.25">
      <c r="A297" s="1">
        <v>6</v>
      </c>
      <c r="B297" s="1">
        <v>0</v>
      </c>
      <c r="C297" s="1">
        <v>0</v>
      </c>
      <c r="D297" s="1">
        <v>0</v>
      </c>
      <c r="E297" s="1">
        <v>0</v>
      </c>
      <c r="F297" s="1">
        <v>1</v>
      </c>
      <c r="G297" s="1">
        <v>1</v>
      </c>
      <c r="H297" s="1">
        <v>1</v>
      </c>
      <c r="I297" s="1">
        <v>0</v>
      </c>
      <c r="J297" s="1"/>
      <c r="K297" s="1" t="str">
        <f t="shared" si="64"/>
        <v>0,0,0,0,1,1,1,0,</v>
      </c>
      <c r="L297" s="1"/>
      <c r="M297" s="1"/>
    </row>
    <row r="298" spans="1:13" x14ac:dyDescent="0.25">
      <c r="A298" s="1">
        <v>7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1</v>
      </c>
      <c r="H298" s="1">
        <v>1</v>
      </c>
      <c r="I298" s="1">
        <v>1</v>
      </c>
      <c r="J298" s="1"/>
      <c r="K298" s="1" t="str">
        <f t="shared" si="64"/>
        <v>0,0,0,0,0,1,1,1,</v>
      </c>
      <c r="L298" s="1"/>
      <c r="M298" s="1"/>
    </row>
    <row r="299" spans="1:13" x14ac:dyDescent="0.25">
      <c r="A299" s="1">
        <v>8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1</v>
      </c>
      <c r="I299" s="1">
        <v>1</v>
      </c>
      <c r="J299" s="1"/>
      <c r="K299" s="1" t="str">
        <f t="shared" ref="K299" si="65">CONCATENATE(B299,$J$2,C299,$J$2,D299,$J$2,E299,$J$2,F299,$J$2,G299,$J$2,H299,$J$2,I299)</f>
        <v>0,0,0,0,0,0,1,1</v>
      </c>
      <c r="L299" s="1"/>
      <c r="M299" s="1"/>
    </row>
    <row r="300" spans="1:13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 x14ac:dyDescent="0.25">
      <c r="A301" s="1">
        <v>1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1</v>
      </c>
      <c r="I301" s="1">
        <v>1</v>
      </c>
      <c r="J301" s="1"/>
      <c r="K301" s="1" t="str">
        <f>CONCATENATE(B301,$J$2,C301,$J$2,D301,$J$2,E301,$J$2,F301,$J$2,G301,$J$2,H301,$J$2,I301,$J$2)</f>
        <v>0,0,0,0,0,0,1,1,</v>
      </c>
      <c r="L301" s="1"/>
      <c r="M301" s="1" t="str">
        <f>CONCATENATE("[",K301,K302,K303,K304,K305,K306,K307,K308,"]")</f>
        <v>[0,0,0,0,0,0,1,1,0,0,0,0,0,1,1,1,0,0,0,0,1,1,1,0,0,0,0,0,1,1,0,0,1,0,0,1,0,0,0,0,1,0,1,0,0,0,0,0,1,1,0,0,0,0,0,0,1,1,1,1,0,0,0,0]</v>
      </c>
    </row>
    <row r="302" spans="1:13" x14ac:dyDescent="0.25">
      <c r="A302" s="1">
        <v>2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1</v>
      </c>
      <c r="H302" s="1">
        <v>1</v>
      </c>
      <c r="I302" s="1">
        <v>1</v>
      </c>
      <c r="J302" s="1"/>
      <c r="K302" s="1" t="str">
        <f t="shared" ref="K302:K307" si="66">CONCATENATE(B302,$J$2,C302,$J$2,D302,$J$2,E302,$J$2,F302,$J$2,G302,$J$2,H302,$J$2,I302,$J$2)</f>
        <v>0,0,0,0,0,1,1,1,</v>
      </c>
      <c r="L302" s="1"/>
      <c r="M302" s="1"/>
    </row>
    <row r="303" spans="1:13" x14ac:dyDescent="0.25">
      <c r="A303" s="1">
        <v>3</v>
      </c>
      <c r="B303" s="1">
        <v>0</v>
      </c>
      <c r="C303" s="1">
        <v>0</v>
      </c>
      <c r="D303" s="1">
        <v>0</v>
      </c>
      <c r="E303" s="1">
        <v>0</v>
      </c>
      <c r="F303" s="1">
        <v>1</v>
      </c>
      <c r="G303" s="1">
        <v>1</v>
      </c>
      <c r="H303" s="1">
        <v>1</v>
      </c>
      <c r="I303" s="1">
        <v>0</v>
      </c>
      <c r="J303" s="1"/>
      <c r="K303" s="1" t="str">
        <f t="shared" si="66"/>
        <v>0,0,0,0,1,1,1,0,</v>
      </c>
      <c r="L303" s="1"/>
      <c r="M303" s="1"/>
    </row>
    <row r="304" spans="1:13" x14ac:dyDescent="0.25">
      <c r="A304" s="1">
        <v>4</v>
      </c>
      <c r="B304" s="1">
        <v>0</v>
      </c>
      <c r="C304" s="1">
        <v>0</v>
      </c>
      <c r="D304" s="1">
        <v>0</v>
      </c>
      <c r="E304" s="1">
        <v>0</v>
      </c>
      <c r="F304" s="1">
        <v>1</v>
      </c>
      <c r="G304" s="1">
        <v>1</v>
      </c>
      <c r="H304" s="1">
        <v>0</v>
      </c>
      <c r="I304" s="1">
        <v>0</v>
      </c>
      <c r="J304" s="1"/>
      <c r="K304" s="1" t="str">
        <f t="shared" si="66"/>
        <v>0,0,0,0,1,1,0,0,</v>
      </c>
      <c r="L304" s="1"/>
      <c r="M304" s="1"/>
    </row>
    <row r="305" spans="1:13" x14ac:dyDescent="0.25">
      <c r="A305" s="1">
        <v>5</v>
      </c>
      <c r="B305" s="1">
        <v>1</v>
      </c>
      <c r="C305" s="1">
        <v>0</v>
      </c>
      <c r="D305" s="1">
        <v>0</v>
      </c>
      <c r="E305" s="1">
        <v>1</v>
      </c>
      <c r="F305" s="1">
        <v>0</v>
      </c>
      <c r="G305" s="1">
        <v>0</v>
      </c>
      <c r="H305" s="1">
        <v>0</v>
      </c>
      <c r="I305" s="1">
        <v>0</v>
      </c>
      <c r="J305" s="1"/>
      <c r="K305" s="1" t="str">
        <f t="shared" si="66"/>
        <v>1,0,0,1,0,0,0,0,</v>
      </c>
      <c r="L305" s="1"/>
      <c r="M305" s="1"/>
    </row>
    <row r="306" spans="1:13" x14ac:dyDescent="0.25">
      <c r="A306" s="1">
        <v>6</v>
      </c>
      <c r="B306" s="1">
        <v>1</v>
      </c>
      <c r="C306" s="1">
        <v>0</v>
      </c>
      <c r="D306" s="1">
        <v>1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/>
      <c r="K306" s="1" t="str">
        <f t="shared" si="66"/>
        <v>1,0,1,0,0,0,0,0,</v>
      </c>
      <c r="L306" s="1"/>
      <c r="M306" s="1"/>
    </row>
    <row r="307" spans="1:13" x14ac:dyDescent="0.25">
      <c r="A307" s="1">
        <v>7</v>
      </c>
      <c r="B307" s="1">
        <v>1</v>
      </c>
      <c r="C307" s="1">
        <v>1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/>
      <c r="K307" s="1" t="str">
        <f t="shared" si="66"/>
        <v>1,1,0,0,0,0,0,0,</v>
      </c>
      <c r="L307" s="1"/>
      <c r="M307" s="1"/>
    </row>
    <row r="308" spans="1:13" x14ac:dyDescent="0.25">
      <c r="A308" s="1">
        <v>8</v>
      </c>
      <c r="B308" s="1">
        <v>1</v>
      </c>
      <c r="C308" s="1">
        <v>1</v>
      </c>
      <c r="D308" s="1">
        <v>1</v>
      </c>
      <c r="E308" s="1">
        <v>1</v>
      </c>
      <c r="F308" s="1">
        <v>0</v>
      </c>
      <c r="G308" s="1">
        <v>0</v>
      </c>
      <c r="H308" s="1">
        <v>0</v>
      </c>
      <c r="I308" s="1">
        <v>0</v>
      </c>
      <c r="J308" s="1"/>
      <c r="K308" s="1" t="str">
        <f t="shared" ref="K308" si="67">CONCATENATE(B308,$J$2,C308,$J$2,D308,$J$2,E308,$J$2,F308,$J$2,G308,$J$2,H308,$J$2,I308)</f>
        <v>1,1,1,1,0,0,0,0</v>
      </c>
      <c r="L308" s="1"/>
      <c r="M308" s="1"/>
    </row>
    <row r="309" spans="1:13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x14ac:dyDescent="0.25">
      <c r="A310" s="1">
        <v>1</v>
      </c>
      <c r="B310" s="1">
        <v>1</v>
      </c>
      <c r="C310" s="1">
        <v>1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/>
      <c r="K310" s="1" t="str">
        <f>CONCATENATE(B310,$J$2,C310,$J$2,D310,$J$2,E310,$J$2,F310,$J$2,G310,$J$2,H310,$J$2,I310,$J$2)</f>
        <v>1,1,0,0,0,0,0,0,</v>
      </c>
      <c r="L310" s="1"/>
      <c r="M310" s="1" t="str">
        <f>CONCATENATE("[",K310,K311,K312,K313,K314,K315,K316,K317,"]")</f>
        <v>[1,1,0,0,0,0,0,0,1,1,1,0,0,0,0,0,0,1,1,1,0,0,0,0,0,0,1,1,0,0,0,0,0,0,0,0,1,0,0,1,0,0,0,0,0,1,0,1,0,0,0,0,0,0,1,1,0,0,0,0,1,1,1,1]</v>
      </c>
    </row>
    <row r="311" spans="1:13" x14ac:dyDescent="0.25">
      <c r="A311" s="1">
        <v>2</v>
      </c>
      <c r="B311" s="1">
        <v>1</v>
      </c>
      <c r="C311" s="1">
        <v>1</v>
      </c>
      <c r="D311" s="1">
        <v>1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/>
      <c r="K311" s="1" t="str">
        <f t="shared" ref="K311:K316" si="68">CONCATENATE(B311,$J$2,C311,$J$2,D311,$J$2,E311,$J$2,F311,$J$2,G311,$J$2,H311,$J$2,I311,$J$2)</f>
        <v>1,1,1,0,0,0,0,0,</v>
      </c>
      <c r="L311" s="1"/>
      <c r="M311" s="1"/>
    </row>
    <row r="312" spans="1:13" x14ac:dyDescent="0.25">
      <c r="A312" s="1">
        <v>3</v>
      </c>
      <c r="B312" s="1">
        <v>0</v>
      </c>
      <c r="C312" s="1">
        <v>1</v>
      </c>
      <c r="D312" s="1">
        <v>1</v>
      </c>
      <c r="E312" s="1">
        <v>1</v>
      </c>
      <c r="F312" s="1">
        <v>0</v>
      </c>
      <c r="G312" s="1">
        <v>0</v>
      </c>
      <c r="H312" s="1">
        <v>0</v>
      </c>
      <c r="I312" s="1">
        <v>0</v>
      </c>
      <c r="J312" s="1"/>
      <c r="K312" s="1" t="str">
        <f t="shared" si="68"/>
        <v>0,1,1,1,0,0,0,0,</v>
      </c>
      <c r="L312" s="1"/>
      <c r="M312" s="1"/>
    </row>
    <row r="313" spans="1:13" x14ac:dyDescent="0.25">
      <c r="A313" s="1">
        <v>4</v>
      </c>
      <c r="B313" s="1">
        <v>0</v>
      </c>
      <c r="C313" s="1">
        <v>0</v>
      </c>
      <c r="D313" s="1">
        <v>1</v>
      </c>
      <c r="E313" s="1">
        <v>1</v>
      </c>
      <c r="F313" s="1">
        <v>0</v>
      </c>
      <c r="G313" s="1">
        <v>0</v>
      </c>
      <c r="H313" s="1">
        <v>0</v>
      </c>
      <c r="I313" s="1">
        <v>0</v>
      </c>
      <c r="J313" s="1"/>
      <c r="K313" s="1" t="str">
        <f t="shared" si="68"/>
        <v>0,0,1,1,0,0,0,0,</v>
      </c>
      <c r="L313" s="1"/>
      <c r="M313" s="1"/>
    </row>
    <row r="314" spans="1:13" x14ac:dyDescent="0.25">
      <c r="A314" s="1">
        <v>5</v>
      </c>
      <c r="B314" s="1">
        <v>0</v>
      </c>
      <c r="C314" s="1">
        <v>0</v>
      </c>
      <c r="D314" s="1">
        <v>0</v>
      </c>
      <c r="E314" s="1">
        <v>0</v>
      </c>
      <c r="F314" s="1">
        <v>1</v>
      </c>
      <c r="G314" s="1">
        <v>0</v>
      </c>
      <c r="H314" s="1">
        <v>0</v>
      </c>
      <c r="I314" s="1">
        <v>1</v>
      </c>
      <c r="J314" s="1"/>
      <c r="K314" s="1" t="str">
        <f t="shared" si="68"/>
        <v>0,0,0,0,1,0,0,1,</v>
      </c>
      <c r="L314" s="1"/>
      <c r="M314" s="1"/>
    </row>
    <row r="315" spans="1:13" x14ac:dyDescent="0.25">
      <c r="A315" s="1">
        <v>6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1</v>
      </c>
      <c r="H315" s="1">
        <v>0</v>
      </c>
      <c r="I315" s="1">
        <v>1</v>
      </c>
      <c r="J315" s="1"/>
      <c r="K315" s="1" t="str">
        <f t="shared" si="68"/>
        <v>0,0,0,0,0,1,0,1,</v>
      </c>
      <c r="L315" s="1"/>
      <c r="M315" s="1"/>
    </row>
    <row r="316" spans="1:13" x14ac:dyDescent="0.25">
      <c r="A316" s="1">
        <v>7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1</v>
      </c>
      <c r="I316" s="1">
        <v>1</v>
      </c>
      <c r="J316" s="1"/>
      <c r="K316" s="1" t="str">
        <f t="shared" si="68"/>
        <v>0,0,0,0,0,0,1,1,</v>
      </c>
      <c r="L316" s="1"/>
      <c r="M316" s="1"/>
    </row>
    <row r="317" spans="1:13" x14ac:dyDescent="0.25">
      <c r="A317" s="1">
        <v>8</v>
      </c>
      <c r="B317" s="1">
        <v>0</v>
      </c>
      <c r="C317" s="1">
        <v>0</v>
      </c>
      <c r="D317" s="1">
        <v>0</v>
      </c>
      <c r="E317" s="1">
        <v>0</v>
      </c>
      <c r="F317" s="1">
        <v>1</v>
      </c>
      <c r="G317" s="1">
        <v>1</v>
      </c>
      <c r="H317" s="1">
        <v>1</v>
      </c>
      <c r="I317" s="1">
        <v>1</v>
      </c>
      <c r="J317" s="1"/>
      <c r="K317" s="1" t="str">
        <f t="shared" ref="K317" si="69">CONCATENATE(B317,$J$2,C317,$J$2,D317,$J$2,E317,$J$2,F317,$J$2,G317,$J$2,H317,$J$2,I317)</f>
        <v>0,0,0,0,1,1,1,1</v>
      </c>
      <c r="L317" s="1"/>
      <c r="M317" s="1"/>
    </row>
    <row r="318" spans="1:13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x14ac:dyDescent="0.25">
      <c r="A319" s="1">
        <v>1</v>
      </c>
      <c r="B319" s="1">
        <v>1</v>
      </c>
      <c r="C319" s="1">
        <v>1</v>
      </c>
      <c r="D319" s="1">
        <v>1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/>
      <c r="K319" s="1" t="str">
        <f>CONCATENATE(B319,$J$2,C319,$J$2,D319,$J$2,E319,$J$2,F319,$J$2,G319,$J$2,H319,$J$2,I319,$J$2)</f>
        <v>1,1,1,1,1,1,1,1,</v>
      </c>
      <c r="L319" s="1"/>
      <c r="M319" s="1" t="str">
        <f>CONCATENATE("[",K319,K320,K321,K322,K323,K324,K325,K326,"]")</f>
        <v>[1,1,1,1,1,1,1,1,1,0,0,0,0,0,1,1,1,0,0,0,0,1,0,1,1,0,0,0,1,0,0,1,1,0,0,1,0,0,0,1,1,0,1,0,0,0,0,1,1,1,0,0,0,0,0,1,1,1,1,1,1,1,1,1]</v>
      </c>
    </row>
    <row r="320" spans="1:13" x14ac:dyDescent="0.25">
      <c r="A320" s="1">
        <v>2</v>
      </c>
      <c r="B320" s="1">
        <v>1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1</v>
      </c>
      <c r="I320" s="1">
        <v>1</v>
      </c>
      <c r="J320" s="1"/>
      <c r="K320" s="1" t="str">
        <f t="shared" ref="K320:K325" si="70">CONCATENATE(B320,$J$2,C320,$J$2,D320,$J$2,E320,$J$2,F320,$J$2,G320,$J$2,H320,$J$2,I320,$J$2)</f>
        <v>1,0,0,0,0,0,1,1,</v>
      </c>
      <c r="L320" s="1"/>
      <c r="M320" s="1"/>
    </row>
    <row r="321" spans="1:13" x14ac:dyDescent="0.25">
      <c r="A321" s="1">
        <v>3</v>
      </c>
      <c r="B321" s="1">
        <v>1</v>
      </c>
      <c r="C321" s="1">
        <v>0</v>
      </c>
      <c r="D321" s="1">
        <v>0</v>
      </c>
      <c r="E321" s="1">
        <v>0</v>
      </c>
      <c r="F321" s="1">
        <v>0</v>
      </c>
      <c r="G321" s="1">
        <v>1</v>
      </c>
      <c r="H321" s="1">
        <v>0</v>
      </c>
      <c r="I321" s="1">
        <v>1</v>
      </c>
      <c r="J321" s="1"/>
      <c r="K321" s="1" t="str">
        <f t="shared" si="70"/>
        <v>1,0,0,0,0,1,0,1,</v>
      </c>
      <c r="L321" s="1"/>
      <c r="M321" s="1"/>
    </row>
    <row r="322" spans="1:13" x14ac:dyDescent="0.25">
      <c r="A322" s="1">
        <v>4</v>
      </c>
      <c r="B322" s="1">
        <v>1</v>
      </c>
      <c r="C322" s="1">
        <v>0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1</v>
      </c>
      <c r="J322" s="1"/>
      <c r="K322" s="1" t="str">
        <f t="shared" si="70"/>
        <v>1,0,0,0,1,0,0,1,</v>
      </c>
      <c r="L322" s="1"/>
      <c r="M322" s="1"/>
    </row>
    <row r="323" spans="1:13" x14ac:dyDescent="0.25">
      <c r="A323" s="1">
        <v>5</v>
      </c>
      <c r="B323" s="1">
        <v>1</v>
      </c>
      <c r="C323" s="1">
        <v>0</v>
      </c>
      <c r="D323" s="1">
        <v>0</v>
      </c>
      <c r="E323" s="1">
        <v>1</v>
      </c>
      <c r="F323" s="1">
        <v>0</v>
      </c>
      <c r="G323" s="1">
        <v>0</v>
      </c>
      <c r="H323" s="1">
        <v>0</v>
      </c>
      <c r="I323" s="1">
        <v>1</v>
      </c>
      <c r="J323" s="1"/>
      <c r="K323" s="1" t="str">
        <f t="shared" si="70"/>
        <v>1,0,0,1,0,0,0,1,</v>
      </c>
      <c r="L323" s="1"/>
      <c r="M323" s="1"/>
    </row>
    <row r="324" spans="1:13" x14ac:dyDescent="0.25">
      <c r="A324" s="1">
        <v>6</v>
      </c>
      <c r="B324" s="1">
        <v>1</v>
      </c>
      <c r="C324" s="1">
        <v>0</v>
      </c>
      <c r="D324" s="1">
        <v>1</v>
      </c>
      <c r="E324" s="1">
        <v>0</v>
      </c>
      <c r="F324" s="1">
        <v>0</v>
      </c>
      <c r="G324" s="1">
        <v>0</v>
      </c>
      <c r="H324" s="1">
        <v>0</v>
      </c>
      <c r="I324" s="1">
        <v>1</v>
      </c>
      <c r="J324" s="1"/>
      <c r="K324" s="1" t="str">
        <f t="shared" si="70"/>
        <v>1,0,1,0,0,0,0,1,</v>
      </c>
      <c r="L324" s="1"/>
      <c r="M324" s="1"/>
    </row>
    <row r="325" spans="1:13" x14ac:dyDescent="0.25">
      <c r="A325" s="1">
        <v>7</v>
      </c>
      <c r="B325" s="1">
        <v>1</v>
      </c>
      <c r="C325" s="1">
        <v>1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1</v>
      </c>
      <c r="J325" s="1"/>
      <c r="K325" s="1" t="str">
        <f t="shared" si="70"/>
        <v>1,1,0,0,0,0,0,1,</v>
      </c>
      <c r="L325" s="1"/>
      <c r="M325" s="1"/>
    </row>
    <row r="326" spans="1:13" x14ac:dyDescent="0.25">
      <c r="A326" s="1">
        <v>8</v>
      </c>
      <c r="B326" s="1">
        <v>1</v>
      </c>
      <c r="C326" s="1">
        <v>1</v>
      </c>
      <c r="D326" s="1">
        <v>1</v>
      </c>
      <c r="E326" s="1">
        <v>1</v>
      </c>
      <c r="F326" s="1">
        <v>1</v>
      </c>
      <c r="G326" s="1">
        <v>1</v>
      </c>
      <c r="H326" s="1">
        <v>1</v>
      </c>
      <c r="I326" s="1">
        <v>1</v>
      </c>
      <c r="J326" s="1"/>
      <c r="K326" s="1" t="str">
        <f t="shared" ref="K326" si="71">CONCATENATE(B326,$J$2,C326,$J$2,D326,$J$2,E326,$J$2,F326,$J$2,G326,$J$2,H326,$J$2,I326)</f>
        <v>1,1,1,1,1,1,1,1</v>
      </c>
      <c r="L326" s="1"/>
      <c r="M326" s="1"/>
    </row>
  </sheetData>
  <conditionalFormatting sqref="B4:I11">
    <cfRule type="cellIs" dxfId="36" priority="40" operator="greaterThan">
      <formula>0.5</formula>
    </cfRule>
  </conditionalFormatting>
  <conditionalFormatting sqref="B13:I20">
    <cfRule type="cellIs" dxfId="35" priority="39" operator="greaterThan">
      <formula>0.5</formula>
    </cfRule>
  </conditionalFormatting>
  <conditionalFormatting sqref="B22:I29">
    <cfRule type="cellIs" dxfId="34" priority="38" operator="greaterThan">
      <formula>0.5</formula>
    </cfRule>
  </conditionalFormatting>
  <conditionalFormatting sqref="B40:I47">
    <cfRule type="cellIs" dxfId="33" priority="36" operator="greaterThan">
      <formula>0.5</formula>
    </cfRule>
  </conditionalFormatting>
  <conditionalFormatting sqref="B31:I38">
    <cfRule type="cellIs" dxfId="32" priority="35" operator="greaterThan">
      <formula>0.5</formula>
    </cfRule>
  </conditionalFormatting>
  <conditionalFormatting sqref="B49:I56">
    <cfRule type="cellIs" dxfId="31" priority="34" operator="greaterThan">
      <formula>0.5</formula>
    </cfRule>
  </conditionalFormatting>
  <conditionalFormatting sqref="B58:I65">
    <cfRule type="cellIs" dxfId="30" priority="33" operator="greaterThan">
      <formula>0.5</formula>
    </cfRule>
  </conditionalFormatting>
  <conditionalFormatting sqref="B67:I74">
    <cfRule type="cellIs" dxfId="29" priority="30" operator="greaterThan">
      <formula>0.5</formula>
    </cfRule>
  </conditionalFormatting>
  <conditionalFormatting sqref="B76:I83">
    <cfRule type="cellIs" dxfId="28" priority="29" operator="greaterThan">
      <formula>0.5</formula>
    </cfRule>
  </conditionalFormatting>
  <conditionalFormatting sqref="B85:I92">
    <cfRule type="cellIs" dxfId="26" priority="27" operator="greaterThan">
      <formula>0.5</formula>
    </cfRule>
  </conditionalFormatting>
  <conditionalFormatting sqref="B94:I101">
    <cfRule type="cellIs" dxfId="25" priority="26" operator="greaterThan">
      <formula>0.5</formula>
    </cfRule>
  </conditionalFormatting>
  <conditionalFormatting sqref="B103:I110">
    <cfRule type="cellIs" dxfId="24" priority="25" operator="greaterThan">
      <formula>0.5</formula>
    </cfRule>
  </conditionalFormatting>
  <conditionalFormatting sqref="B121:I128">
    <cfRule type="cellIs" dxfId="23" priority="24" operator="greaterThan">
      <formula>0.5</formula>
    </cfRule>
  </conditionalFormatting>
  <conditionalFormatting sqref="B112:I119">
    <cfRule type="cellIs" dxfId="22" priority="23" operator="greaterThan">
      <formula>0.5</formula>
    </cfRule>
  </conditionalFormatting>
  <conditionalFormatting sqref="B130:I137">
    <cfRule type="cellIs" dxfId="21" priority="22" operator="greaterThan">
      <formula>0.5</formula>
    </cfRule>
  </conditionalFormatting>
  <conditionalFormatting sqref="B139:I146">
    <cfRule type="cellIs" dxfId="20" priority="21" operator="greaterThan">
      <formula>0.5</formula>
    </cfRule>
  </conditionalFormatting>
  <conditionalFormatting sqref="B148:I155">
    <cfRule type="cellIs" dxfId="19" priority="20" operator="greaterThan">
      <formula>0.5</formula>
    </cfRule>
  </conditionalFormatting>
  <conditionalFormatting sqref="B157:I164">
    <cfRule type="cellIs" dxfId="18" priority="19" operator="greaterThan">
      <formula>0.5</formula>
    </cfRule>
  </conditionalFormatting>
  <conditionalFormatting sqref="B166:I173">
    <cfRule type="cellIs" dxfId="17" priority="18" operator="greaterThan">
      <formula>0.5</formula>
    </cfRule>
  </conditionalFormatting>
  <conditionalFormatting sqref="B175:I182">
    <cfRule type="cellIs" dxfId="16" priority="17" operator="greaterThan">
      <formula>0.5</formula>
    </cfRule>
  </conditionalFormatting>
  <conditionalFormatting sqref="B184:I191">
    <cfRule type="cellIs" dxfId="15" priority="16" operator="greaterThan">
      <formula>0.5</formula>
    </cfRule>
  </conditionalFormatting>
  <conditionalFormatting sqref="B202:I209">
    <cfRule type="cellIs" dxfId="14" priority="15" operator="greaterThan">
      <formula>0.5</formula>
    </cfRule>
  </conditionalFormatting>
  <conditionalFormatting sqref="B193:I200">
    <cfRule type="cellIs" dxfId="13" priority="14" operator="greaterThan">
      <formula>0.5</formula>
    </cfRule>
  </conditionalFormatting>
  <conditionalFormatting sqref="B211:I218">
    <cfRule type="cellIs" dxfId="12" priority="13" operator="greaterThan">
      <formula>0.5</formula>
    </cfRule>
  </conditionalFormatting>
  <conditionalFormatting sqref="B220:I227">
    <cfRule type="cellIs" dxfId="11" priority="12" operator="greaterThan">
      <formula>0.5</formula>
    </cfRule>
  </conditionalFormatting>
  <conditionalFormatting sqref="B229:I236">
    <cfRule type="cellIs" dxfId="10" priority="11" operator="greaterThan">
      <formula>0.5</formula>
    </cfRule>
  </conditionalFormatting>
  <conditionalFormatting sqref="B238:I245">
    <cfRule type="cellIs" dxfId="9" priority="10" operator="greaterThan">
      <formula>0.5</formula>
    </cfRule>
  </conditionalFormatting>
  <conditionalFormatting sqref="B247:I254">
    <cfRule type="cellIs" dxfId="8" priority="9" operator="greaterThan">
      <formula>0.5</formula>
    </cfRule>
  </conditionalFormatting>
  <conditionalFormatting sqref="B256:I263">
    <cfRule type="cellIs" dxfId="7" priority="8" operator="greaterThan">
      <formula>0.5</formula>
    </cfRule>
  </conditionalFormatting>
  <conditionalFormatting sqref="B265:I272">
    <cfRule type="cellIs" dxfId="6" priority="7" operator="greaterThan">
      <formula>0.5</formula>
    </cfRule>
  </conditionalFormatting>
  <conditionalFormatting sqref="B283:I290">
    <cfRule type="cellIs" dxfId="5" priority="6" operator="greaterThan">
      <formula>0.5</formula>
    </cfRule>
  </conditionalFormatting>
  <conditionalFormatting sqref="B274:I281">
    <cfRule type="cellIs" dxfId="4" priority="5" operator="greaterThan">
      <formula>0.5</formula>
    </cfRule>
  </conditionalFormatting>
  <conditionalFormatting sqref="B292:I299">
    <cfRule type="cellIs" dxfId="3" priority="4" operator="greaterThan">
      <formula>0.5</formula>
    </cfRule>
  </conditionalFormatting>
  <conditionalFormatting sqref="B301:I308">
    <cfRule type="cellIs" dxfId="2" priority="3" operator="greaterThan">
      <formula>0.5</formula>
    </cfRule>
  </conditionalFormatting>
  <conditionalFormatting sqref="B310:I317">
    <cfRule type="cellIs" dxfId="1" priority="2" operator="greaterThan">
      <formula>0.5</formula>
    </cfRule>
  </conditionalFormatting>
  <conditionalFormatting sqref="B319:I326">
    <cfRule type="cellIs" dxfId="0" priority="1" operator="greaterThan">
      <formula>0.5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Zarazua Aguilar</dc:creator>
  <cp:lastModifiedBy>Luis Fernando Zarazua Aguilar</cp:lastModifiedBy>
  <dcterms:created xsi:type="dcterms:W3CDTF">2017-12-05T03:21:07Z</dcterms:created>
  <dcterms:modified xsi:type="dcterms:W3CDTF">2017-12-08T06:42:21Z</dcterms:modified>
</cp:coreProperties>
</file>