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as\OneDrive\Bureau\CODE HTML\Developpements\APP KENT VERCEL\"/>
    </mc:Choice>
  </mc:AlternateContent>
  <xr:revisionPtr revIDLastSave="0" documentId="13_ncr:1_{F21C08C5-3406-48FF-B4E4-FE868E1BAC1D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Budget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2" i="1"/>
</calcChain>
</file>

<file path=xl/sharedStrings.xml><?xml version="1.0" encoding="utf-8"?>
<sst xmlns="http://schemas.openxmlformats.org/spreadsheetml/2006/main" count="22" uniqueCount="21">
  <si>
    <t>CLIENT</t>
  </si>
  <si>
    <t>N CLIENT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</si>
  <si>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</si>
  <si>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</si>
  <si>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</si>
  <si>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</si>
  <si>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</si>
  <si>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</si>
  <si>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</si>
  <si>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</si>
  <si>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</si>
  <si>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</si>
  <si>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</si>
  <si>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</si>
  <si>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</si>
  <si>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COMMENTAIRE</t>
  </si>
  <si>
    <t>EVRECY MOTOCULTURE ET LOISIRS EML SARL</t>
  </si>
  <si>
    <t>26357257</t>
  </si>
  <si>
    <t>OK janvier 26</t>
  </si>
  <si>
    <t>SELLERIE AUTOMOBILE THOMAS GERARD</t>
  </si>
  <si>
    <t>515586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</si>
</sst>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4" fontId="0" fillId="0" borderId="0" xfId="1" applyNumberFormat="1" applyFont="1"/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topLeftCell="C1" workbookViewId="0">
      <selection activeCell="I10" sqref="I10"/>
    </sheetView>
  </sheetViews>
  <sheetFormatPr baseColWidth="10" defaultRowHeight="15.5" x14ac:dyDescent="0.35"/>
  <cols>
    <col min="1" max="1" width="30.83203125" customWidth="1"/>
    <col min="2" max="14" width="14.83203125" customWidth="1"/>
    <col min="15" max="15" width="16.83203125" customWidth="1"/>
    <col min="16" max="16" width="40.83203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s="2">
        <v>192.26</v>
      </c>
      <c r="D2" s="2">
        <v>192.26</v>
      </c>
      <c r="E2" s="2">
        <v>213.58</v>
      </c>
      <c r="F2" s="2">
        <v>187.42</v>
      </c>
      <c r="G2" s="2">
        <v>138.85</v>
      </c>
      <c r="H2" s="2">
        <v>218.96</v>
      </c>
      <c r="I2" s="2">
        <v>197.6</v>
      </c>
      <c r="J2" s="2">
        <v>106.81</v>
      </c>
      <c r="K2" s="2">
        <v>229.64</v>
      </c>
      <c r="L2" s="2">
        <v>218.96</v>
      </c>
      <c r="M2" s="2">
        <v>197.6</v>
      </c>
      <c r="N2" s="2">
        <v>181.58</v>
      </c>
      <c r="O2" s="2">
        <f>+SUM(C2:N2)</f>
        <v>2275.5199999999995</v>
      </c>
      <c r="P2" t="s">
        <v>18</v>
      </c>
    </row>
    <row r="3" spans="1:16" x14ac:dyDescent="0.35">
      <c r="A3" t="s">
        <v>19</v>
      </c>
      <c r="B3" t="s">
        <v>20</v>
      </c>
      <c r="C3" s="2">
        <v>192.26</v>
      </c>
      <c r="D3" s="2">
        <v>192.26</v>
      </c>
      <c r="E3" s="2">
        <v>213.58</v>
      </c>
      <c r="F3" s="2">
        <v>187.42</v>
      </c>
      <c r="G3" s="2">
        <v>138.85</v>
      </c>
      <c r="H3" s="2">
        <v>218.96</v>
      </c>
      <c r="I3" s="2">
        <v>197.6</v>
      </c>
      <c r="J3" s="2">
        <v>106.81</v>
      </c>
      <c r="K3" s="2">
        <v>229.64</v>
      </c>
      <c r="L3" s="2">
        <v>218.96</v>
      </c>
      <c r="M3" s="2">
        <v>197.6</v>
      </c>
      <c r="N3" s="2">
        <v>181.58</v>
      </c>
      <c r="O3" s="2">
        <f>+SUM(C3:N3)</f>
        <v>2275.5199999999995</v>
      </c>
      <c r="P3" t="s">
        <v>18</v>
      </c>
    </row>
    <row r="9" spans="1:16" x14ac:dyDescent="0.35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1" spans="1:16" x14ac:dyDescent="0.35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</sheetData>
  <pageMargins left="0.7" right="0.7" top="0.75" bottom="0.75" header="0.3" footer="0.3"/>
  <ignoredErrors>
    <ignoredError sqref="A1:P1 A3:B3 A2:B2 P2 P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Budget2026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Alexander CORTES DO NASCIMENTO</cp:lastModifiedBy>
  <dcterms:created xsi:type="dcterms:W3CDTF">2026-02-24T20:33:27Z</dcterms:created>
  <dcterms:modified xsi:type="dcterms:W3CDTF">2026-06-08T20:44:57Z</dcterms:modified>
</cp:coreProperties>
</file>