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715" windowWidth="22095" windowHeight="5625"/>
  </bookViews>
  <sheets>
    <sheet name="Export" sheetId="1" r:id="rId1"/>
  </sheets>
  <calcPr calcId="0"/>
  <oleSize ref="A1"/>
</workbook>
</file>

<file path=xl/sharedStrings.xml><?xml version="1.0" encoding="utf-8"?>
<sst xmlns="http://schemas.openxmlformats.org/spreadsheetml/2006/main" count="36" uniqueCount="33">
  <si>
    <t>机构数据
注意:
1、上级机构编码在系统设置中机构管理中获取,选择机构所属的上级机构编码,如：北京登云美业上级机构为北京市场，机构编码为1000100010001;
2、区域编码在系统设置中区域管理中获取,选择机构所属区域的区域编码；
3、当此机构为店铺时，此表中数据均为必填项；且区域编码必须为区域管理中的区县级编码，如：朝阳区为1000100010005;
4、当此机构为非店铺时，此表中前六列（上级机构编码、上级机构名称、归属区域编码、归属区域名称、机构名称、是否为店铺）为必填项，其他项不可填写；
5、当此机构为非店铺时，机构编码为实际所在区域，如：中国：1，北京市：10001，朝阳区：1000100010005；
6、上级机构编码、归属区域编码、邮政编码、店长电话、店铺电话单元格格式均为文本且单元格左上角必须有绿色小角标;
7、上班时间、下班时间单元格格式必须设置为文本格式且其格式必须为09:00(24小时制);
8、当此机构为店铺时，此表中机构名称即为店铺名称;</t>
  </si>
  <si>
    <t>上级机构编码</t>
  </si>
  <si>
    <t>上级机构名称</t>
  </si>
  <si>
    <t>归属区域编码</t>
  </si>
  <si>
    <t>归属区域名称</t>
  </si>
  <si>
    <t>机构名称</t>
  </si>
  <si>
    <t>是否为店铺</t>
  </si>
  <si>
    <t>店铺短名称</t>
  </si>
  <si>
    <t>邮政编码</t>
  </si>
  <si>
    <t>店长</t>
  </si>
  <si>
    <t>店长电话</t>
  </si>
  <si>
    <t>店铺电话</t>
  </si>
  <si>
    <t>上班时间</t>
  </si>
  <si>
    <t>下班时间</t>
  </si>
  <si>
    <t>详细地址</t>
  </si>
  <si>
    <t>1000100040003</t>
  </si>
  <si>
    <t>一区</t>
  </si>
  <si>
    <t>1</t>
  </si>
  <si>
    <t>中国</t>
  </si>
  <si>
    <t>北京市场</t>
  </si>
  <si>
    <t>否</t>
  </si>
  <si>
    <t>1000100010005</t>
  </si>
  <si>
    <t>朝阳区</t>
  </si>
  <si>
    <t>北京登云美业</t>
  </si>
  <si>
    <t>是</t>
  </si>
  <si>
    <t>登云美业</t>
  </si>
  <si>
    <t>100000</t>
  </si>
  <si>
    <t>财神</t>
  </si>
  <si>
    <t>15188886666</t>
  </si>
  <si>
    <t>09:00</t>
  </si>
  <si>
    <t>18:00</t>
  </si>
  <si>
    <t>北京</t>
  </si>
  <si>
    <t>床位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</si>
</sst>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宋体"/>
      <charset val="134"/>
      <scheme val="minor"/>
    </font>
    <font>
      <b/>
      <sz val="12"/>
      <color indexed="10"/>
      <name val="宋体"/>
      <charset val="134"/>
      <scheme val="minor"/>
    </font>
    <font>
      <b/>
      <sz val="11"/>
      <color indexed="9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indexed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 applyFont="1">
      <alignment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topLeftCell="D1" workbookViewId="0">
      <selection activeCell="L4" sqref="L4"/>
    </sheetView>
  </sheetViews>
  <sheetFormatPr defaultColWidth="9" defaultRowHeight="13.5"/>
  <cols>
    <col min="1" max="1" width="19.5" style="1" customWidth="1"/>
    <col min="2" max="2" width="19.5" style="2" customWidth="1"/>
    <col min="3" max="3" width="19.5" style="1" customWidth="1"/>
    <col min="4" max="4" width="19.5" style="2" customWidth="1"/>
    <col min="5" max="7" width="13.5" style="2" customWidth="1"/>
    <col min="8" max="8" width="13.5" style="1" customWidth="1"/>
    <col min="9" max="9" width="11.75" customWidth="1"/>
    <col min="10" max="11" width="13.5" style="1" customWidth="1"/>
    <col min="12" max="13" width="13.5" style="3" customWidth="1"/>
    <col min="14" max="14" width="19.5" style="2" customWidth="1"/>
    <col min="15" max="15" width="13.5" customWidth="1"/>
  </cols>
  <sheetData>
    <row r="1" spans="1:15" ht="161.1" customHeight="1">
      <c r="A1" s="9" t="s">
        <v>0</v>
      </c>
      <c r="B1" s="10"/>
      <c r="C1" s="11"/>
      <c r="D1" s="10"/>
      <c r="E1" s="10"/>
      <c r="F1" s="10"/>
      <c r="G1" s="10"/>
      <c r="H1" s="11"/>
      <c r="I1" s="12"/>
      <c r="J1" s="11"/>
      <c r="K1" s="11"/>
      <c r="L1" s="13"/>
      <c r="M1" s="13"/>
      <c r="N1" s="13"/>
      <c r="O1" s="12"/>
    </row>
    <row r="2" spans="1:15" ht="15.95" customHeight="1">
      <c r="A2" s="4" t="s">
        <v>1</v>
      </c>
      <c r="B2" s="5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" t="s">
        <v>8</v>
      </c>
      <c r="I2" s="5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14" t="s">
        <v>32</v>
      </c>
      <c r="O2" s="5" t="s">
        <v>14</v>
      </c>
    </row>
    <row r="3" spans="1:15">
      <c r="A3" s="1" t="s">
        <v>15</v>
      </c>
      <c r="B3" s="2" t="s">
        <v>16</v>
      </c>
      <c r="C3" s="1" t="s">
        <v>17</v>
      </c>
      <c r="D3" s="2" t="s">
        <v>18</v>
      </c>
      <c r="E3" s="2" t="s">
        <v>19</v>
      </c>
      <c r="F3" s="2" t="s">
        <v>20</v>
      </c>
    </row>
    <row r="4" spans="1:15">
      <c r="A4" s="6" t="s">
        <v>15</v>
      </c>
      <c r="B4" s="7" t="s">
        <v>19</v>
      </c>
      <c r="C4" s="6" t="s">
        <v>21</v>
      </c>
      <c r="D4" s="7" t="s">
        <v>22</v>
      </c>
      <c r="E4" s="7" t="s">
        <v>23</v>
      </c>
      <c r="F4" s="7" t="s">
        <v>24</v>
      </c>
      <c r="G4" s="7" t="s">
        <v>25</v>
      </c>
      <c r="H4" s="6" t="s">
        <v>26</v>
      </c>
      <c r="I4" s="7" t="s">
        <v>27</v>
      </c>
      <c r="J4" s="6" t="s">
        <v>28</v>
      </c>
      <c r="K4" s="6" t="s">
        <v>28</v>
      </c>
      <c r="L4" s="6" t="s">
        <v>29</v>
      </c>
      <c r="M4" s="6" t="s">
        <v>30</v>
      </c>
      <c r="N4" s="7">
        <v>100</v>
      </c>
      <c r="O4" s="8" t="s">
        <v>31</v>
      </c>
    </row>
  </sheetData>
  <mergeCells count="1">
    <mergeCell ref="A1:O1"/>
  </mergeCells>
  <phoneticPr fontId="4" type="noConversion"/>
  <dataValidations count="3">
    <dataValidation type="list" allowBlank="1" showInputMessage="1" showErrorMessage="1" sqref="F1 F3:F1048576">
      <formula1>"是,否"</formula1>
    </dataValidation>
    <dataValidation type="list" allowBlank="1" showInputMessage="1" showErrorMessage="1" sqref="L3:M1048576 L1:M1">
      <formula1>"05:00,05:30,06:00,06:30,07:00,07:30,08:00,08:30,09:00,09:30,10:00,10:30,11:00,11:30,12:00,12:30,13:00,13:30,14:00,14:30,15:00,15:30,16:00,16:30,17:00,17:30,18:00,18:30,19:00,19:30,20:00,20:30,21:00,21:30,22:00,22:30,23:00,23:30,24:00"</formula1>
    </dataValidation>
    <dataValidation allowBlank="1" showInputMessage="1" showErrorMessage="1" sqref="F2 G1:G1048576 L2:M2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kele</cp:lastModifiedBy>
  <dcterms:created xsi:type="dcterms:W3CDTF">2016-07-12T08:30:00Z</dcterms:created>
  <dcterms:modified xsi:type="dcterms:W3CDTF">2016-11-29T10:01:13Z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