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rudgn\OneDrive\바탕 화면\KDT\Projects\KDT_Project_2\kdt2024_2_1\Document\계획서 제출\"/>
    </mc:Choice>
  </mc:AlternateContent>
  <xr:revisionPtr revIDLastSave="0" documentId="13_ncr:1_{1CCAC379-B666-48D6-8904-9179EFD59924}" xr6:coauthVersionLast="47" xr6:coauthVersionMax="47" xr10:uidLastSave="{00000000-0000-0000-0000-000000000000}"/>
  <bookViews>
    <workbookView xWindow="345" yWindow="375" windowWidth="18615" windowHeight="14265" xr2:uid="{00000000-000D-0000-FFFF-FFFF00000000}"/>
  </bookViews>
  <sheets>
    <sheet name="시트1" sheetId="1" r:id="rId1"/>
  </sheets>
  <definedNames>
    <definedName name="_xlnm.Print_Area" localSheetId="0">시트1!$A$1:$I$16</definedName>
  </definedNames>
  <calcPr calcId="0"/>
</workbook>
</file>

<file path=xl/sharedStrings.xml><?xml version="1.0" encoding="utf-8"?>
<sst xmlns="http://schemas.openxmlformats.org/spreadsheetml/2006/main" count="238" uniqueCount="127">
  <si>
    <t>요구사항
 정의서</t>
  </si>
  <si>
    <t>프로젝트명</t>
  </si>
  <si>
    <t>작성</t>
  </si>
  <si>
    <t>검토</t>
  </si>
  <si>
    <t>승인</t>
  </si>
  <si>
    <t>작성일</t>
  </si>
  <si>
    <t>작성자</t>
  </si>
  <si>
    <t>기능영역</t>
  </si>
  <si>
    <t>요구사항ID</t>
  </si>
  <si>
    <t>요구사항명</t>
  </si>
  <si>
    <t>요구사항 내용</t>
  </si>
  <si>
    <t>우선순위</t>
  </si>
  <si>
    <t>난이도</t>
  </si>
  <si>
    <t>비고</t>
  </si>
  <si>
    <t>상</t>
  </si>
  <si>
    <t>하</t>
  </si>
  <si>
    <t>회원 접속</t>
  </si>
  <si>
    <t>중</t>
  </si>
  <si>
    <t>이경훈</t>
    <phoneticPr fontId="10" type="noConversion"/>
  </si>
  <si>
    <t>로그인</t>
    <phoneticPr fontId="10" type="noConversion"/>
  </si>
  <si>
    <t>회원가입</t>
    <phoneticPr fontId="10" type="noConversion"/>
  </si>
  <si>
    <t>로그아웃</t>
    <phoneticPr fontId="10" type="noConversion"/>
  </si>
  <si>
    <t>사용자는 로그아웃을 통해 현재 서버에 연결된 상태를 제거할 수 있다.</t>
    <phoneticPr fontId="10" type="noConversion"/>
  </si>
  <si>
    <t>상태유지</t>
    <phoneticPr fontId="10" type="noConversion"/>
  </si>
  <si>
    <t>로그인 상태 유지</t>
    <phoneticPr fontId="10" type="noConversion"/>
  </si>
  <si>
    <t>회원은 현재 로그인한 상태를 유지하며 로그인한 정보를 화면에 출력한다.</t>
    <phoneticPr fontId="10" type="noConversion"/>
  </si>
  <si>
    <t>관리</t>
    <phoneticPr fontId="10" type="noConversion"/>
  </si>
  <si>
    <t>휴가신청</t>
    <phoneticPr fontId="10" type="noConversion"/>
  </si>
  <si>
    <t>근태관리</t>
    <phoneticPr fontId="10" type="noConversion"/>
  </si>
  <si>
    <t>회원은 자신의 근태상황을 확인할 수 있다.</t>
    <phoneticPr fontId="10" type="noConversion"/>
  </si>
  <si>
    <r>
      <t xml:space="preserve">Q&amp;A </t>
    </r>
    <r>
      <rPr>
        <sz val="10"/>
        <color rgb="FF000000"/>
        <rFont val="새굴림"/>
        <family val="1"/>
        <charset val="129"/>
      </rPr>
      <t>작성</t>
    </r>
    <phoneticPr fontId="10" type="noConversion"/>
  </si>
  <si>
    <t>회원은 관리자나 다른 회원이 볼 수 있는 Q&amp;A 글을 작성할 수 있다.</t>
    <phoneticPr fontId="10" type="noConversion"/>
  </si>
  <si>
    <t>월급확인</t>
    <phoneticPr fontId="10" type="noConversion"/>
  </si>
  <si>
    <t>회원은 자신에게 주어진 월급의 기록을 확인할 수 있다.</t>
    <phoneticPr fontId="10" type="noConversion"/>
  </si>
  <si>
    <t>회원은 관리자에게 휴가를 신청할 수 있으며 현재 남은 휴가 개수를 확인할 수 있다.</t>
    <phoneticPr fontId="10" type="noConversion"/>
  </si>
  <si>
    <t>서버 연결</t>
    <phoneticPr fontId="10" type="noConversion"/>
  </si>
  <si>
    <t>클라이언트에서 접속하는 회원은 어플리케이션을 실행하자마자 서버랑 연결할 수 있다.</t>
    <phoneticPr fontId="10" type="noConversion"/>
  </si>
  <si>
    <t>인사관리 그룹웨어</t>
    <phoneticPr fontId="10" type="noConversion"/>
  </si>
  <si>
    <t>MUC001</t>
    <phoneticPr fontId="10" type="noConversion"/>
  </si>
  <si>
    <t>MUC002</t>
    <phoneticPr fontId="10" type="noConversion"/>
  </si>
  <si>
    <t>MUC003</t>
    <phoneticPr fontId="10" type="noConversion"/>
  </si>
  <si>
    <t>MUS001</t>
    <phoneticPr fontId="10" type="noConversion"/>
  </si>
  <si>
    <t>MUS002</t>
    <phoneticPr fontId="10" type="noConversion"/>
  </si>
  <si>
    <t>MAC001</t>
    <phoneticPr fontId="10" type="noConversion"/>
  </si>
  <si>
    <t>MAS001</t>
    <phoneticPr fontId="10" type="noConversion"/>
  </si>
  <si>
    <t>MAS002</t>
  </si>
  <si>
    <t>사용자가 체크박스를 일반유저로 선택후 일반유저로 아이디와 비밀번호로 로그인 할 수 있다.</t>
    <phoneticPr fontId="10" type="noConversion"/>
  </si>
  <si>
    <t>사용자는 관리자 체크박스를 선택한 후 관리자로 아이디와 비밀번호를 통해 로그인 할 수 있다.</t>
    <phoneticPr fontId="10" type="noConversion"/>
  </si>
  <si>
    <t>MAC002</t>
    <phoneticPr fontId="10" type="noConversion"/>
  </si>
  <si>
    <t>회원
(클라이언트:일반회원)</t>
    <phoneticPr fontId="10" type="noConversion"/>
  </si>
  <si>
    <t>회원
(클라이언트:관리자)</t>
    <phoneticPr fontId="10" type="noConversion"/>
  </si>
  <si>
    <t>휴가관리</t>
    <phoneticPr fontId="10" type="noConversion"/>
  </si>
  <si>
    <t>회원은 일반 사용자가 제출한 휴가 목록을 허가하거나 취소할 수 있다.</t>
    <phoneticPr fontId="10" type="noConversion"/>
  </si>
  <si>
    <t>메일전송 및 확인</t>
    <phoneticPr fontId="10" type="noConversion"/>
  </si>
  <si>
    <t>회원은 특정 회원에게 메일을 전송하고 확인할 수 있다.</t>
    <phoneticPr fontId="10" type="noConversion"/>
  </si>
  <si>
    <t>회원은 관리자나 같은 동료에게 메일을 전송하거나 확인할 수 있다.</t>
    <phoneticPr fontId="10" type="noConversion"/>
  </si>
  <si>
    <t>회원은 작성된 질문에 답변을 할 수 있다.</t>
    <phoneticPr fontId="10" type="noConversion"/>
  </si>
  <si>
    <t>월급관리</t>
    <phoneticPr fontId="10" type="noConversion"/>
  </si>
  <si>
    <t>회원은 각 부서의 회원에게 성과급 데이터를 입력해 기본급+성과급을 회원에게 월급으로 줄 수 있다.</t>
    <phoneticPr fontId="10" type="noConversion"/>
  </si>
  <si>
    <t>서버</t>
    <phoneticPr fontId="10" type="noConversion"/>
  </si>
  <si>
    <t>SC001</t>
    <phoneticPr fontId="10" type="noConversion"/>
  </si>
  <si>
    <t>접속유지</t>
    <phoneticPr fontId="10" type="noConversion"/>
  </si>
  <si>
    <t>서버는 접속한 회원과 연결을 끊을 때까지 연결을 유지한다.</t>
    <phoneticPr fontId="10" type="noConversion"/>
  </si>
  <si>
    <t>MUM001</t>
    <phoneticPr fontId="10" type="noConversion"/>
  </si>
  <si>
    <t>MUM002</t>
  </si>
  <si>
    <t>MUM003</t>
  </si>
  <si>
    <t>MUM004</t>
  </si>
  <si>
    <t>MUM005</t>
  </si>
  <si>
    <t>MAM001</t>
    <phoneticPr fontId="10" type="noConversion"/>
  </si>
  <si>
    <t>MAM002</t>
  </si>
  <si>
    <t>MAM003</t>
  </si>
  <si>
    <t>MAM004</t>
  </si>
  <si>
    <t>MAM005</t>
  </si>
  <si>
    <t>응답관리</t>
    <phoneticPr fontId="10" type="noConversion"/>
  </si>
  <si>
    <t>SA001</t>
    <phoneticPr fontId="10" type="noConversion"/>
  </si>
  <si>
    <t>아이디 중복검사</t>
    <phoneticPr fontId="10" type="noConversion"/>
  </si>
  <si>
    <t>SA003</t>
  </si>
  <si>
    <t>로그인 확인</t>
    <phoneticPr fontId="10" type="noConversion"/>
  </si>
  <si>
    <t>서버는 회원이 로그인때 보낸 데이터가 유효한 데이터인지 데이터베이스에서 확인 후 응답한다.</t>
    <phoneticPr fontId="10" type="noConversion"/>
  </si>
  <si>
    <r>
      <rPr>
        <sz val="10"/>
        <color rgb="FF000000"/>
        <rFont val="새굴림"/>
        <family val="1"/>
        <charset val="129"/>
      </rPr>
      <t>서버는</t>
    </r>
    <r>
      <rPr>
        <sz val="10"/>
        <color rgb="FF000000"/>
        <rFont val="Arial"/>
        <family val="1"/>
      </rPr>
      <t xml:space="preserve"> </t>
    </r>
    <r>
      <rPr>
        <sz val="10"/>
        <color rgb="FF000000"/>
        <rFont val="새굴림"/>
        <family val="1"/>
        <charset val="129"/>
      </rPr>
      <t>회원이 보낸 회원의 아이디가 기존에 있는 아이디인지 데이터베이에서 확인후 응답한다.</t>
    </r>
    <phoneticPr fontId="10" type="noConversion"/>
  </si>
  <si>
    <t>SA004</t>
  </si>
  <si>
    <t>근태관리(일반)</t>
    <phoneticPr fontId="10" type="noConversion"/>
  </si>
  <si>
    <t>서버는 일반회원의 근태기록을 응답데이터로 전달한다.</t>
    <phoneticPr fontId="10" type="noConversion"/>
  </si>
  <si>
    <t>SA005</t>
    <phoneticPr fontId="10" type="noConversion"/>
  </si>
  <si>
    <t>SA006</t>
    <phoneticPr fontId="10" type="noConversion"/>
  </si>
  <si>
    <t>휴가관리(일반)</t>
    <phoneticPr fontId="10" type="noConversion"/>
  </si>
  <si>
    <t>서버는 일반회원의 휴가 정보를 응답한다.</t>
    <phoneticPr fontId="10" type="noConversion"/>
  </si>
  <si>
    <t>SA007</t>
    <phoneticPr fontId="10" type="noConversion"/>
  </si>
  <si>
    <t>휴가관리(관리자)</t>
    <phoneticPr fontId="10" type="noConversion"/>
  </si>
  <si>
    <t>서버는 요청이 들어온 휴가신청의 목록을 응답한다.</t>
    <phoneticPr fontId="10" type="noConversion"/>
  </si>
  <si>
    <t>SA008</t>
  </si>
  <si>
    <t>SA009</t>
  </si>
  <si>
    <t>메일관리</t>
    <phoneticPr fontId="10" type="noConversion"/>
  </si>
  <si>
    <t>서버는 특정 사용자의 메일목록을 응답한다.</t>
    <phoneticPr fontId="10" type="noConversion"/>
  </si>
  <si>
    <t>Q&amp;A 관리</t>
    <phoneticPr fontId="10" type="noConversion"/>
  </si>
  <si>
    <t>서버는 모든 회원의 Q&amp;A 글을 응답할 수 있다.</t>
    <phoneticPr fontId="10" type="noConversion"/>
  </si>
  <si>
    <t>SA010</t>
  </si>
  <si>
    <t>월급 관리</t>
    <phoneticPr fontId="10" type="noConversion"/>
  </si>
  <si>
    <t>서버는 특정 회원의 월급기록을 응답할  수 있다.</t>
    <phoneticPr fontId="10" type="noConversion"/>
  </si>
  <si>
    <t>요청 처리</t>
    <phoneticPr fontId="10" type="noConversion"/>
  </si>
  <si>
    <t>SR001</t>
    <phoneticPr fontId="10" type="noConversion"/>
  </si>
  <si>
    <t>회원정보 저장</t>
    <phoneticPr fontId="10" type="noConversion"/>
  </si>
  <si>
    <t>서버는 특정 회원의 정보를 데이터베이스에 저장할 수 있다.</t>
    <phoneticPr fontId="10" type="noConversion"/>
  </si>
  <si>
    <t>SR002</t>
  </si>
  <si>
    <t>휴가신청 저장</t>
    <phoneticPr fontId="10" type="noConversion"/>
  </si>
  <si>
    <t>서버는 특정 회원의 휴가 신청정보를 데이터베이스에 저장할 수 있다.</t>
    <phoneticPr fontId="10" type="noConversion"/>
  </si>
  <si>
    <t>메일 저장</t>
    <phoneticPr fontId="10" type="noConversion"/>
  </si>
  <si>
    <t>서버는 특정 회원이 전송한 메일과 전송받은 메일을 각각의 목적지에 저장할 수 있다.</t>
    <phoneticPr fontId="10" type="noConversion"/>
  </si>
  <si>
    <t>SR003</t>
  </si>
  <si>
    <t>SR004</t>
  </si>
  <si>
    <t>근태기록 저장</t>
    <phoneticPr fontId="10" type="noConversion"/>
  </si>
  <si>
    <t>서버는 회원의 근태기록을 데이터베이스에 저장할 수 있다.</t>
    <phoneticPr fontId="10" type="noConversion"/>
  </si>
  <si>
    <t>휴가 승인</t>
    <phoneticPr fontId="10" type="noConversion"/>
  </si>
  <si>
    <t>서버는 관리자 클라이언트로부터 휴가 승인데이터를 받으면 해당 휴가의 상태를 변경시킬 수 있다.</t>
    <phoneticPr fontId="10" type="noConversion"/>
  </si>
  <si>
    <t>월급 저장</t>
    <phoneticPr fontId="10" type="noConversion"/>
  </si>
  <si>
    <t>서버는 관리자 클라이언트로부터 받은 월급을 저장할 수 있다.</t>
    <phoneticPr fontId="10" type="noConversion"/>
  </si>
  <si>
    <t>SR005</t>
  </si>
  <si>
    <t>SR006</t>
  </si>
  <si>
    <t>김기호</t>
    <phoneticPr fontId="10" type="noConversion"/>
  </si>
  <si>
    <t>오준택</t>
    <phoneticPr fontId="10" type="noConversion"/>
  </si>
  <si>
    <t>이성남</t>
    <phoneticPr fontId="10" type="noConversion"/>
  </si>
  <si>
    <t>김경훈</t>
    <phoneticPr fontId="10" type="noConversion"/>
  </si>
  <si>
    <t>사원관리</t>
    <phoneticPr fontId="10" type="noConversion"/>
  </si>
  <si>
    <t>사용자가 사용자의 아이디, 비밀번호, 이름, 전화번호, 이메일을 입력해서 회원가입을 한다. 아이디는 중복될 수 없다.</t>
    <phoneticPr fontId="10" type="noConversion"/>
  </si>
  <si>
    <t>사원관리(관리자)</t>
    <phoneticPr fontId="10" type="noConversion"/>
  </si>
  <si>
    <t>서버는 모든 회원의 정보를 응답데이터로 전달한다.</t>
    <phoneticPr fontId="10" type="noConversion"/>
  </si>
  <si>
    <t>회원은 데이터베이스에 저장되어 있는 회원의 정보들을 볼 수 있다.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</si>
</sst>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18">
    <font>
      <sz val="10"/>
      <color rgb="FF000000"/>
      <name val="Arial"/>
      <scheme val="minor"/>
    </font>
    <font>
      <b/>
      <sz val="23"/>
      <color theme="1"/>
      <name val="&quot;맑은 고딕&quot;"/>
      <family val="3"/>
      <charset val="129"/>
    </font>
    <font>
      <sz val="10"/>
      <name val="Arial"/>
      <family val="2"/>
    </font>
    <font>
      <sz val="10"/>
      <color theme="1"/>
      <name val="&quot;맑은 고딕&quot;"/>
      <family val="3"/>
      <charset val="129"/>
    </font>
    <font>
      <sz val="10"/>
      <color rgb="FF000000"/>
      <name val="Arial"/>
      <family val="2"/>
    </font>
    <font>
      <sz val="10"/>
      <color rgb="FF000000"/>
      <name val="&quot;Times New Roman&quot;"/>
    </font>
    <font>
      <sz val="9"/>
      <color theme="1"/>
      <name val="&quot;맑은 고딕&quot;"/>
      <family val="3"/>
      <charset val="129"/>
    </font>
    <font>
      <sz val="10"/>
      <color theme="1"/>
      <name val="Arial"/>
      <family val="2"/>
      <scheme val="minor"/>
    </font>
    <font>
      <sz val="10"/>
      <color rgb="FFFFFFFF"/>
      <name val="&quot;맑은 고딕&quot;"/>
      <family val="3"/>
      <charset val="129"/>
    </font>
    <font>
      <u/>
      <sz val="10"/>
      <color rgb="FF0070C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0"/>
      <color rgb="FF000000"/>
      <name val="굴림"/>
      <family val="3"/>
      <charset val="129"/>
    </font>
    <font>
      <sz val="10"/>
      <color rgb="FF000000"/>
      <name val="새굴림"/>
      <family val="1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Arial"/>
      <family val="1"/>
    </font>
    <font>
      <sz val="10"/>
      <color rgb="FF000000"/>
      <name val="Arial"/>
      <family val="1"/>
      <charset val="129"/>
    </font>
    <font>
      <sz val="10"/>
      <name val="새굴림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1" fillId="0" borderId="0"/>
  </cellStyleXfs>
  <cellXfs count="37">
    <xf numFmtId="0" fontId="0" fillId="0" borderId="0" xfId="0"/>
    <xf numFmtId="0" fontId="3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7" fillId="5" borderId="0" xfId="0" applyFont="1" applyFill="1"/>
    <xf numFmtId="0" fontId="6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0" fontId="2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5" xfId="0" applyFont="1" applyBorder="1"/>
    <xf numFmtId="0" fontId="2" fillId="0" borderId="5" xfId="0" applyFont="1" applyBorder="1"/>
    <xf numFmtId="0" fontId="2" fillId="0" borderId="4" xfId="0" applyFont="1" applyBorder="1"/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wrapText="1"/>
    </xf>
  </cellXfs>
  <cellStyles count="2">
    <cellStyle name="표준" xfId="0" builtinId="0"/>
    <cellStyle name="표준 2" xfId="1" xr:uid="{B1B19766-D61D-46BF-BFBD-A20364CD0AAE}"/>
  </cellStyles>
  <dxfs count="3">
    <dxf>
      <fill>
        <patternFill patternType="solid">
          <fgColor rgb="FFDF6666"/>
          <bgColor rgb="FFDF6666"/>
        </patternFill>
      </fill>
    </dxf>
    <dxf>
      <fill>
        <patternFill patternType="solid">
          <fgColor rgb="FF93C37D"/>
          <bgColor rgb="FF93C37D"/>
        </patternFill>
      </fill>
    </dxf>
    <dxf>
      <fill>
        <patternFill patternType="solid">
          <fgColor rgb="FFFFD966"/>
          <bgColor rgb="FFFFD9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56"/>
  <sheetViews>
    <sheetView tabSelected="1" topLeftCell="A33" zoomScaleNormal="100" workbookViewId="0">
      <selection activeCell="E39" sqref="E39"/>
    </sheetView>
  </sheetViews>
  <sheetFormatPr defaultColWidth="12.5703125" defaultRowHeight="15.75" customHeight="1"/>
  <cols>
    <col min="1" max="1" width="20.7109375" customWidth="1"/>
    <col min="2" max="2" width="18.7109375" customWidth="1"/>
    <col min="4" max="4" width="18.7109375" customWidth="1"/>
    <col min="5" max="5" width="127.140625" customWidth="1"/>
  </cols>
  <sheetData>
    <row r="1" spans="1:11" ht="41.25" customHeight="1">
      <c r="A1" s="19" t="s">
        <v>0</v>
      </c>
      <c r="B1" s="20"/>
      <c r="C1" s="20"/>
      <c r="D1" s="20"/>
      <c r="E1" s="20"/>
      <c r="F1" s="20"/>
      <c r="G1" s="20"/>
      <c r="H1" s="21"/>
    </row>
    <row r="2" spans="1:11" s="6" customFormat="1" ht="30" customHeight="1">
      <c r="A2" s="22" t="s">
        <v>1</v>
      </c>
      <c r="B2" s="23"/>
      <c r="C2" s="24" t="s">
        <v>37</v>
      </c>
      <c r="D2" s="25"/>
      <c r="E2" s="23"/>
      <c r="F2" s="10" t="s">
        <v>2</v>
      </c>
      <c r="G2" s="10" t="s">
        <v>3</v>
      </c>
      <c r="H2" s="10" t="s">
        <v>4</v>
      </c>
    </row>
    <row r="3" spans="1:11" s="6" customFormat="1" ht="30" customHeight="1">
      <c r="A3" s="22" t="s">
        <v>5</v>
      </c>
      <c r="B3" s="23"/>
      <c r="C3" s="26">
        <v>45531</v>
      </c>
      <c r="D3" s="25"/>
      <c r="E3" s="23"/>
      <c r="F3" s="11"/>
      <c r="G3" s="11"/>
      <c r="H3" s="11"/>
    </row>
    <row r="4" spans="1:11" s="6" customFormat="1" ht="30" customHeight="1">
      <c r="A4" s="22" t="s">
        <v>6</v>
      </c>
      <c r="B4" s="23"/>
      <c r="C4" s="31" t="s">
        <v>18</v>
      </c>
      <c r="D4" s="25"/>
      <c r="E4" s="23"/>
      <c r="F4" s="11"/>
      <c r="G4" s="11"/>
      <c r="H4" s="11"/>
    </row>
    <row r="5" spans="1:11" ht="12.75">
      <c r="A5" s="32"/>
      <c r="B5" s="33"/>
      <c r="C5" s="33"/>
      <c r="D5" s="33"/>
      <c r="E5" s="33"/>
      <c r="F5" s="33"/>
      <c r="G5" s="33"/>
      <c r="H5" s="34"/>
    </row>
    <row r="6" spans="1:11" ht="40.15" customHeight="1">
      <c r="A6" s="14"/>
      <c r="B6" s="15" t="s">
        <v>7</v>
      </c>
      <c r="C6" s="15" t="s">
        <v>8</v>
      </c>
      <c r="D6" s="15" t="s">
        <v>9</v>
      </c>
      <c r="E6" s="15" t="s">
        <v>10</v>
      </c>
      <c r="F6" s="15" t="s">
        <v>11</v>
      </c>
      <c r="G6" s="15" t="s">
        <v>12</v>
      </c>
      <c r="H6" s="15" t="s">
        <v>13</v>
      </c>
    </row>
    <row r="7" spans="1:11" ht="40.15" customHeight="1">
      <c r="A7" s="28" t="s">
        <v>49</v>
      </c>
      <c r="B7" s="29" t="s">
        <v>16</v>
      </c>
      <c r="C7" s="2" t="s">
        <v>38</v>
      </c>
      <c r="D7" s="5" t="s">
        <v>19</v>
      </c>
      <c r="E7" s="5" t="s">
        <v>46</v>
      </c>
      <c r="F7" s="3" t="s">
        <v>14</v>
      </c>
      <c r="G7" s="3" t="s">
        <v>15</v>
      </c>
      <c r="H7" s="18" t="s">
        <v>118</v>
      </c>
      <c r="J7" s="4"/>
      <c r="K7" s="4"/>
    </row>
    <row r="8" spans="1:11" ht="40.15" customHeight="1">
      <c r="A8" s="29"/>
      <c r="B8" s="30"/>
      <c r="C8" s="2" t="s">
        <v>39</v>
      </c>
      <c r="D8" s="5" t="s">
        <v>20</v>
      </c>
      <c r="E8" s="12" t="s">
        <v>123</v>
      </c>
      <c r="F8" s="3" t="s">
        <v>14</v>
      </c>
      <c r="G8" s="3" t="s">
        <v>15</v>
      </c>
      <c r="H8" s="18" t="s">
        <v>118</v>
      </c>
      <c r="J8" s="4"/>
      <c r="K8" s="4"/>
    </row>
    <row r="9" spans="1:11" ht="40.15" customHeight="1">
      <c r="A9" s="29"/>
      <c r="B9" s="30"/>
      <c r="C9" s="2" t="s">
        <v>40</v>
      </c>
      <c r="D9" s="5" t="s">
        <v>21</v>
      </c>
      <c r="E9" s="1" t="s">
        <v>22</v>
      </c>
      <c r="F9" s="3" t="s">
        <v>14</v>
      </c>
      <c r="G9" s="3" t="s">
        <v>15</v>
      </c>
      <c r="H9" s="18" t="s">
        <v>118</v>
      </c>
    </row>
    <row r="10" spans="1:11" ht="40.15" customHeight="1">
      <c r="A10" s="29"/>
      <c r="B10" s="27" t="s">
        <v>23</v>
      </c>
      <c r="C10" s="2" t="s">
        <v>41</v>
      </c>
      <c r="D10" s="8" t="s">
        <v>24</v>
      </c>
      <c r="E10" s="8" t="s">
        <v>25</v>
      </c>
      <c r="F10" s="17" t="s">
        <v>17</v>
      </c>
      <c r="G10" s="3" t="s">
        <v>14</v>
      </c>
      <c r="H10" s="18" t="s">
        <v>118</v>
      </c>
    </row>
    <row r="11" spans="1:11" ht="40.15" customHeight="1">
      <c r="A11" s="29"/>
      <c r="B11" s="27"/>
      <c r="C11" s="2" t="s">
        <v>42</v>
      </c>
      <c r="D11" s="8" t="s">
        <v>35</v>
      </c>
      <c r="E11" s="8" t="s">
        <v>36</v>
      </c>
      <c r="F11" s="3" t="s">
        <v>14</v>
      </c>
      <c r="G11" s="17" t="s">
        <v>17</v>
      </c>
      <c r="H11" s="18" t="s">
        <v>118</v>
      </c>
    </row>
    <row r="12" spans="1:11" ht="40.15" customHeight="1">
      <c r="A12" s="29"/>
      <c r="B12" s="27" t="s">
        <v>26</v>
      </c>
      <c r="C12" s="2" t="s">
        <v>63</v>
      </c>
      <c r="D12" s="8" t="s">
        <v>27</v>
      </c>
      <c r="E12" s="8" t="s">
        <v>34</v>
      </c>
      <c r="F12" s="17" t="s">
        <v>17</v>
      </c>
      <c r="G12" s="3" t="s">
        <v>15</v>
      </c>
      <c r="H12" s="18" t="s">
        <v>118</v>
      </c>
    </row>
    <row r="13" spans="1:11" ht="40.15" customHeight="1">
      <c r="A13" s="29"/>
      <c r="B13" s="27"/>
      <c r="C13" s="2" t="s">
        <v>64</v>
      </c>
      <c r="D13" s="8" t="s">
        <v>28</v>
      </c>
      <c r="E13" s="8" t="s">
        <v>29</v>
      </c>
      <c r="F13" s="3" t="s">
        <v>15</v>
      </c>
      <c r="G13" s="17" t="s">
        <v>17</v>
      </c>
      <c r="H13" s="8" t="s">
        <v>118</v>
      </c>
    </row>
    <row r="14" spans="1:11" ht="40.15" customHeight="1">
      <c r="A14" s="29"/>
      <c r="B14" s="27"/>
      <c r="C14" s="2" t="s">
        <v>65</v>
      </c>
      <c r="D14" s="8" t="s">
        <v>53</v>
      </c>
      <c r="E14" s="8" t="s">
        <v>55</v>
      </c>
      <c r="F14" s="3" t="s">
        <v>15</v>
      </c>
      <c r="G14" s="3" t="s">
        <v>14</v>
      </c>
      <c r="H14" s="8" t="s">
        <v>118</v>
      </c>
    </row>
    <row r="15" spans="1:11" ht="40.15" customHeight="1">
      <c r="A15" s="29"/>
      <c r="B15" s="27"/>
      <c r="C15" s="2" t="s">
        <v>66</v>
      </c>
      <c r="D15" s="9" t="s">
        <v>30</v>
      </c>
      <c r="E15" s="8" t="s">
        <v>31</v>
      </c>
      <c r="F15" s="17" t="s">
        <v>17</v>
      </c>
      <c r="G15" s="3" t="s">
        <v>15</v>
      </c>
      <c r="H15" s="8" t="s">
        <v>118</v>
      </c>
    </row>
    <row r="16" spans="1:11" ht="40.15" customHeight="1">
      <c r="A16" s="29"/>
      <c r="B16" s="27"/>
      <c r="C16" s="2" t="s">
        <v>67</v>
      </c>
      <c r="D16" s="8" t="s">
        <v>32</v>
      </c>
      <c r="E16" s="8" t="s">
        <v>33</v>
      </c>
      <c r="F16" s="17" t="s">
        <v>17</v>
      </c>
      <c r="G16" s="3" t="s">
        <v>15</v>
      </c>
      <c r="H16" s="8" t="s">
        <v>118</v>
      </c>
    </row>
    <row r="17" spans="1:8" ht="40.15" customHeight="1">
      <c r="A17" s="36" t="s">
        <v>50</v>
      </c>
      <c r="B17" s="29" t="s">
        <v>16</v>
      </c>
      <c r="C17" s="2" t="s">
        <v>43</v>
      </c>
      <c r="D17" s="5" t="s">
        <v>19</v>
      </c>
      <c r="E17" s="7" t="s">
        <v>47</v>
      </c>
      <c r="F17" s="17" t="s">
        <v>17</v>
      </c>
      <c r="G17" s="17" t="s">
        <v>17</v>
      </c>
      <c r="H17" s="8" t="s">
        <v>119</v>
      </c>
    </row>
    <row r="18" spans="1:8" ht="40.15" customHeight="1">
      <c r="A18" s="35"/>
      <c r="B18" s="30"/>
      <c r="C18" s="2" t="s">
        <v>48</v>
      </c>
      <c r="D18" s="5" t="s">
        <v>21</v>
      </c>
      <c r="E18" s="1" t="s">
        <v>22</v>
      </c>
      <c r="F18" s="3" t="s">
        <v>15</v>
      </c>
      <c r="G18" s="3" t="s">
        <v>15</v>
      </c>
      <c r="H18" s="8" t="s">
        <v>119</v>
      </c>
    </row>
    <row r="19" spans="1:8" ht="40.15" customHeight="1">
      <c r="A19" s="35"/>
      <c r="B19" s="27" t="s">
        <v>23</v>
      </c>
      <c r="C19" s="2" t="s">
        <v>44</v>
      </c>
      <c r="D19" s="8" t="s">
        <v>24</v>
      </c>
      <c r="E19" s="8" t="s">
        <v>25</v>
      </c>
      <c r="F19" s="17" t="s">
        <v>17</v>
      </c>
      <c r="G19" s="3" t="s">
        <v>14</v>
      </c>
      <c r="H19" s="8" t="s">
        <v>119</v>
      </c>
    </row>
    <row r="20" spans="1:8" ht="40.15" customHeight="1">
      <c r="A20" s="35"/>
      <c r="B20" s="27"/>
      <c r="C20" s="2" t="s">
        <v>45</v>
      </c>
      <c r="D20" s="8" t="s">
        <v>35</v>
      </c>
      <c r="E20" s="8" t="s">
        <v>36</v>
      </c>
      <c r="F20" s="3" t="s">
        <v>14</v>
      </c>
      <c r="G20" s="17" t="s">
        <v>17</v>
      </c>
      <c r="H20" s="8" t="s">
        <v>119</v>
      </c>
    </row>
    <row r="21" spans="1:8" ht="40.15" customHeight="1">
      <c r="A21" s="35"/>
      <c r="B21" s="27" t="s">
        <v>26</v>
      </c>
      <c r="C21" s="2" t="s">
        <v>68</v>
      </c>
      <c r="D21" s="8" t="s">
        <v>51</v>
      </c>
      <c r="E21" s="8" t="s">
        <v>52</v>
      </c>
      <c r="F21" s="17" t="s">
        <v>17</v>
      </c>
      <c r="G21" s="3" t="s">
        <v>15</v>
      </c>
      <c r="H21" s="8" t="s">
        <v>119</v>
      </c>
    </row>
    <row r="22" spans="1:8" ht="40.15" customHeight="1">
      <c r="A22" s="35"/>
      <c r="B22" s="27"/>
      <c r="C22" s="2" t="s">
        <v>69</v>
      </c>
      <c r="D22" s="8" t="s">
        <v>122</v>
      </c>
      <c r="E22" s="8" t="s">
        <v>126</v>
      </c>
      <c r="F22" s="17" t="s">
        <v>17</v>
      </c>
      <c r="G22" s="3" t="s">
        <v>15</v>
      </c>
      <c r="H22" s="8" t="s">
        <v>119</v>
      </c>
    </row>
    <row r="23" spans="1:8" ht="40.15" customHeight="1">
      <c r="A23" s="35"/>
      <c r="B23" s="27"/>
      <c r="C23" s="2" t="s">
        <v>70</v>
      </c>
      <c r="D23" s="8" t="s">
        <v>53</v>
      </c>
      <c r="E23" s="8" t="s">
        <v>54</v>
      </c>
      <c r="F23" s="17" t="s">
        <v>17</v>
      </c>
      <c r="G23" s="3" t="s">
        <v>15</v>
      </c>
      <c r="H23" s="8" t="s">
        <v>119</v>
      </c>
    </row>
    <row r="24" spans="1:8" ht="40.15" customHeight="1">
      <c r="A24" s="35"/>
      <c r="B24" s="27"/>
      <c r="C24" s="2" t="s">
        <v>71</v>
      </c>
      <c r="D24" s="9" t="s">
        <v>30</v>
      </c>
      <c r="E24" s="8" t="s">
        <v>56</v>
      </c>
      <c r="F24" s="3" t="s">
        <v>15</v>
      </c>
      <c r="G24" s="3" t="s">
        <v>15</v>
      </c>
      <c r="H24" s="8" t="s">
        <v>119</v>
      </c>
    </row>
    <row r="25" spans="1:8" ht="40.15" customHeight="1">
      <c r="A25" s="35"/>
      <c r="B25" s="27"/>
      <c r="C25" s="2" t="s">
        <v>72</v>
      </c>
      <c r="D25" s="8" t="s">
        <v>57</v>
      </c>
      <c r="E25" s="13" t="s">
        <v>58</v>
      </c>
      <c r="F25" s="17" t="s">
        <v>17</v>
      </c>
      <c r="G25" s="3" t="s">
        <v>15</v>
      </c>
      <c r="H25" s="8" t="s">
        <v>119</v>
      </c>
    </row>
    <row r="26" spans="1:8" ht="40.15" customHeight="1">
      <c r="A26" s="35" t="s">
        <v>59</v>
      </c>
      <c r="B26" s="13" t="s">
        <v>23</v>
      </c>
      <c r="C26" s="2" t="s">
        <v>60</v>
      </c>
      <c r="D26" s="8" t="s">
        <v>61</v>
      </c>
      <c r="E26" s="8" t="s">
        <v>62</v>
      </c>
      <c r="F26" s="17" t="s">
        <v>17</v>
      </c>
      <c r="G26" s="3" t="s">
        <v>15</v>
      </c>
      <c r="H26" s="8" t="s">
        <v>18</v>
      </c>
    </row>
    <row r="27" spans="1:8" ht="40.15" customHeight="1">
      <c r="A27" s="35"/>
      <c r="B27" s="35" t="s">
        <v>73</v>
      </c>
      <c r="C27" s="2" t="s">
        <v>74</v>
      </c>
      <c r="D27" s="8" t="s">
        <v>75</v>
      </c>
      <c r="E27" s="16" t="s">
        <v>79</v>
      </c>
      <c r="F27" s="17" t="s">
        <v>17</v>
      </c>
      <c r="G27" s="3" t="s">
        <v>15</v>
      </c>
      <c r="H27" s="8" t="s">
        <v>18</v>
      </c>
    </row>
    <row r="28" spans="1:8" ht="40.15" customHeight="1">
      <c r="A28" s="35"/>
      <c r="B28" s="35"/>
      <c r="C28" s="2" t="s">
        <v>76</v>
      </c>
      <c r="D28" s="8" t="s">
        <v>77</v>
      </c>
      <c r="E28" s="8" t="s">
        <v>78</v>
      </c>
      <c r="F28" s="17" t="s">
        <v>17</v>
      </c>
      <c r="G28" s="3" t="s">
        <v>15</v>
      </c>
      <c r="H28" s="8" t="s">
        <v>18</v>
      </c>
    </row>
    <row r="29" spans="1:8" ht="40.15" customHeight="1">
      <c r="A29" s="35"/>
      <c r="B29" s="35"/>
      <c r="C29" s="2" t="s">
        <v>80</v>
      </c>
      <c r="D29" s="8" t="s">
        <v>81</v>
      </c>
      <c r="E29" s="8" t="s">
        <v>82</v>
      </c>
      <c r="F29" s="17" t="s">
        <v>17</v>
      </c>
      <c r="G29" s="3" t="s">
        <v>15</v>
      </c>
      <c r="H29" s="8" t="s">
        <v>121</v>
      </c>
    </row>
    <row r="30" spans="1:8" ht="40.15" customHeight="1">
      <c r="A30" s="35"/>
      <c r="B30" s="35"/>
      <c r="C30" s="2" t="s">
        <v>83</v>
      </c>
      <c r="D30" s="8" t="s">
        <v>124</v>
      </c>
      <c r="E30" s="8" t="s">
        <v>125</v>
      </c>
      <c r="F30" s="17" t="s">
        <v>17</v>
      </c>
      <c r="G30" s="3" t="s">
        <v>15</v>
      </c>
      <c r="H30" s="8" t="s">
        <v>18</v>
      </c>
    </row>
    <row r="31" spans="1:8" ht="40.15" customHeight="1">
      <c r="A31" s="35"/>
      <c r="B31" s="35"/>
      <c r="C31" s="2" t="s">
        <v>84</v>
      </c>
      <c r="D31" s="8" t="s">
        <v>85</v>
      </c>
      <c r="E31" s="8" t="s">
        <v>86</v>
      </c>
      <c r="F31" s="17" t="s">
        <v>17</v>
      </c>
      <c r="G31" s="3" t="s">
        <v>15</v>
      </c>
      <c r="H31" s="8" t="s">
        <v>121</v>
      </c>
    </row>
    <row r="32" spans="1:8" ht="40.15" customHeight="1">
      <c r="A32" s="35"/>
      <c r="B32" s="35"/>
      <c r="C32" s="2" t="s">
        <v>87</v>
      </c>
      <c r="D32" s="8" t="s">
        <v>88</v>
      </c>
      <c r="E32" s="8" t="s">
        <v>89</v>
      </c>
      <c r="F32" s="17" t="s">
        <v>17</v>
      </c>
      <c r="G32" s="3" t="s">
        <v>15</v>
      </c>
      <c r="H32" s="8" t="s">
        <v>18</v>
      </c>
    </row>
    <row r="33" spans="1:8" ht="40.15" customHeight="1">
      <c r="A33" s="35"/>
      <c r="B33" s="35"/>
      <c r="C33" s="2" t="s">
        <v>90</v>
      </c>
      <c r="D33" s="8" t="s">
        <v>92</v>
      </c>
      <c r="E33" s="8" t="s">
        <v>93</v>
      </c>
      <c r="F33" s="17" t="s">
        <v>17</v>
      </c>
      <c r="G33" s="3" t="s">
        <v>15</v>
      </c>
      <c r="H33" s="8" t="s">
        <v>121</v>
      </c>
    </row>
    <row r="34" spans="1:8" ht="40.15" customHeight="1">
      <c r="A34" s="35"/>
      <c r="B34" s="35"/>
      <c r="C34" s="2" t="s">
        <v>91</v>
      </c>
      <c r="D34" s="8" t="s">
        <v>94</v>
      </c>
      <c r="E34" s="8" t="s">
        <v>95</v>
      </c>
      <c r="F34" s="17" t="s">
        <v>17</v>
      </c>
      <c r="G34" s="3" t="s">
        <v>15</v>
      </c>
      <c r="H34" s="8" t="s">
        <v>121</v>
      </c>
    </row>
    <row r="35" spans="1:8" ht="40.15" customHeight="1">
      <c r="A35" s="35"/>
      <c r="B35" s="35"/>
      <c r="C35" s="2" t="s">
        <v>96</v>
      </c>
      <c r="D35" s="8" t="s">
        <v>97</v>
      </c>
      <c r="E35" s="8" t="s">
        <v>98</v>
      </c>
      <c r="F35" s="17" t="s">
        <v>17</v>
      </c>
      <c r="G35" s="3" t="s">
        <v>15</v>
      </c>
      <c r="H35" s="8" t="s">
        <v>121</v>
      </c>
    </row>
    <row r="36" spans="1:8" ht="40.15" customHeight="1">
      <c r="A36" s="35"/>
      <c r="B36" s="35" t="s">
        <v>99</v>
      </c>
      <c r="C36" s="2" t="s">
        <v>100</v>
      </c>
      <c r="D36" s="8" t="s">
        <v>101</v>
      </c>
      <c r="E36" s="8" t="s">
        <v>102</v>
      </c>
      <c r="F36" s="3" t="s">
        <v>14</v>
      </c>
      <c r="G36" s="3" t="s">
        <v>15</v>
      </c>
      <c r="H36" s="8" t="s">
        <v>120</v>
      </c>
    </row>
    <row r="37" spans="1:8" ht="40.15" customHeight="1">
      <c r="A37" s="35"/>
      <c r="B37" s="35"/>
      <c r="C37" s="2" t="s">
        <v>103</v>
      </c>
      <c r="D37" s="8" t="s">
        <v>104</v>
      </c>
      <c r="E37" s="8" t="s">
        <v>105</v>
      </c>
      <c r="F37" s="3" t="s">
        <v>14</v>
      </c>
      <c r="G37" s="3" t="s">
        <v>15</v>
      </c>
      <c r="H37" s="8" t="s">
        <v>120</v>
      </c>
    </row>
    <row r="38" spans="1:8" ht="40.15" customHeight="1">
      <c r="A38" s="35"/>
      <c r="B38" s="35"/>
      <c r="C38" s="2" t="s">
        <v>108</v>
      </c>
      <c r="D38" s="8" t="s">
        <v>106</v>
      </c>
      <c r="E38" s="8" t="s">
        <v>107</v>
      </c>
      <c r="F38" s="3" t="s">
        <v>14</v>
      </c>
      <c r="G38" s="3" t="s">
        <v>15</v>
      </c>
      <c r="H38" s="8" t="s">
        <v>120</v>
      </c>
    </row>
    <row r="39" spans="1:8" ht="40.15" customHeight="1">
      <c r="A39" s="35"/>
      <c r="B39" s="35"/>
      <c r="C39" s="2" t="s">
        <v>109</v>
      </c>
      <c r="D39" s="8" t="s">
        <v>110</v>
      </c>
      <c r="E39" s="8" t="s">
        <v>111</v>
      </c>
      <c r="F39" s="3" t="s">
        <v>14</v>
      </c>
      <c r="G39" s="3" t="s">
        <v>15</v>
      </c>
      <c r="H39" s="8" t="s">
        <v>120</v>
      </c>
    </row>
    <row r="40" spans="1:8" ht="40.15" customHeight="1">
      <c r="A40" s="35"/>
      <c r="B40" s="35"/>
      <c r="C40" s="2" t="s">
        <v>116</v>
      </c>
      <c r="D40" s="8" t="s">
        <v>112</v>
      </c>
      <c r="E40" s="8" t="s">
        <v>113</v>
      </c>
      <c r="F40" s="3" t="s">
        <v>14</v>
      </c>
      <c r="G40" s="3" t="s">
        <v>15</v>
      </c>
      <c r="H40" s="8" t="s">
        <v>120</v>
      </c>
    </row>
    <row r="41" spans="1:8" ht="40.15" customHeight="1">
      <c r="A41" s="35"/>
      <c r="B41" s="35"/>
      <c r="C41" s="2" t="s">
        <v>117</v>
      </c>
      <c r="D41" s="8" t="s">
        <v>114</v>
      </c>
      <c r="E41" s="8" t="s">
        <v>115</v>
      </c>
      <c r="F41" s="3" t="s">
        <v>14</v>
      </c>
      <c r="G41" s="3" t="s">
        <v>15</v>
      </c>
      <c r="H41" s="8" t="s">
        <v>120</v>
      </c>
    </row>
    <row r="42" spans="1:8" ht="40.15" customHeight="1"/>
    <row r="43" spans="1:8" ht="40.15" customHeight="1"/>
    <row r="44" spans="1:8" ht="40.15" customHeight="1"/>
    <row r="45" spans="1:8" ht="40.15" customHeight="1"/>
    <row r="46" spans="1:8" ht="40.15" customHeight="1"/>
    <row r="47" spans="1:8" ht="40.15" customHeight="1"/>
    <row r="48" spans="1:8" ht="40.15" customHeight="1"/>
    <row r="49" ht="40.15" customHeight="1"/>
    <row r="50" ht="40.15" customHeight="1"/>
    <row r="51" ht="40.15" customHeight="1"/>
    <row r="52" ht="40.15" customHeight="1"/>
    <row r="53" ht="40.15" customHeight="1"/>
    <row r="54" ht="40.15" customHeight="1"/>
    <row r="55" ht="40.15" customHeight="1"/>
    <row r="56" ht="40.15" customHeight="1"/>
    <row r="57" ht="40.15" customHeight="1"/>
    <row r="58" ht="40.15" customHeight="1"/>
    <row r="59" ht="40.15" customHeight="1"/>
    <row r="60" ht="40.15" customHeight="1"/>
    <row r="61" ht="40.15" customHeight="1"/>
    <row r="62" ht="40.15" customHeight="1"/>
    <row r="63" ht="40.15" customHeight="1"/>
    <row r="64" ht="40.15" customHeight="1"/>
    <row r="65" ht="40.15" customHeight="1"/>
    <row r="66" ht="40.15" customHeight="1"/>
    <row r="67" ht="40.15" customHeight="1"/>
    <row r="68" ht="40.15" customHeight="1"/>
    <row r="69" ht="40.15" customHeight="1"/>
    <row r="70" ht="40.15" customHeight="1"/>
    <row r="71" ht="40.15" customHeight="1"/>
    <row r="72" ht="40.15" customHeight="1"/>
    <row r="73" ht="40.15" customHeight="1"/>
    <row r="74" ht="40.15" customHeight="1"/>
    <row r="75" ht="40.15" customHeight="1"/>
    <row r="76" ht="40.15" customHeight="1"/>
    <row r="77" ht="40.15" customHeight="1"/>
    <row r="78" ht="40.15" customHeight="1"/>
    <row r="79" ht="40.15" customHeight="1"/>
    <row r="80" ht="40.15" customHeight="1"/>
    <row r="81" ht="40.15" customHeight="1"/>
    <row r="82" ht="40.15" customHeight="1"/>
    <row r="83" ht="40.15" customHeight="1"/>
    <row r="84" ht="40.15" customHeight="1"/>
    <row r="85" ht="40.15" customHeight="1"/>
    <row r="86" ht="40.15" customHeight="1"/>
    <row r="87" ht="40.15" customHeight="1"/>
    <row r="88" ht="40.15" customHeight="1"/>
    <row r="89" ht="40.15" customHeight="1"/>
    <row r="90" ht="40.15" customHeight="1"/>
    <row r="91" ht="40.15" customHeight="1"/>
    <row r="92" ht="40.15" customHeight="1"/>
    <row r="93" ht="40.15" customHeight="1"/>
    <row r="94" ht="40.15" customHeight="1"/>
    <row r="95" ht="40.15" customHeight="1"/>
    <row r="96" ht="40.15" customHeight="1"/>
    <row r="97" ht="40.15" customHeight="1"/>
    <row r="98" ht="40.15" customHeight="1"/>
    <row r="99" ht="40.15" customHeight="1"/>
    <row r="100" ht="40.15" customHeight="1"/>
    <row r="101" ht="40.15" customHeight="1"/>
    <row r="102" ht="40.15" customHeight="1"/>
    <row r="103" ht="40.15" customHeight="1"/>
    <row r="104" ht="40.15" customHeight="1"/>
    <row r="105" ht="40.15" customHeight="1"/>
    <row r="106" ht="40.15" customHeight="1"/>
    <row r="107" ht="40.15" customHeight="1"/>
    <row r="108" ht="40.15" customHeight="1"/>
    <row r="109" ht="40.15" customHeight="1"/>
    <row r="110" ht="40.15" customHeight="1"/>
    <row r="111" ht="40.15" customHeight="1"/>
    <row r="112" ht="40.15" customHeight="1"/>
    <row r="113" ht="40.15" customHeight="1"/>
    <row r="114" ht="40.15" customHeight="1"/>
    <row r="115" ht="40.15" customHeight="1"/>
    <row r="116" ht="40.15" customHeight="1"/>
    <row r="117" ht="40.15" customHeight="1"/>
    <row r="118" ht="40.15" customHeight="1"/>
    <row r="119" ht="40.15" customHeight="1"/>
    <row r="120" ht="40.15" customHeight="1"/>
    <row r="121" ht="40.15" customHeight="1"/>
    <row r="122" ht="40.15" customHeight="1"/>
    <row r="123" ht="40.15" customHeight="1"/>
    <row r="124" ht="40.15" customHeight="1"/>
    <row r="125" ht="40.15" customHeight="1"/>
    <row r="126" ht="40.15" customHeight="1"/>
    <row r="127" ht="40.15" customHeight="1"/>
    <row r="128" ht="40.15" customHeight="1"/>
    <row r="129" ht="40.15" customHeight="1"/>
    <row r="130" ht="40.15" customHeight="1"/>
    <row r="131" ht="40.15" customHeight="1"/>
    <row r="132" ht="40.15" customHeight="1"/>
    <row r="133" ht="40.15" customHeight="1"/>
    <row r="134" ht="40.15" customHeight="1"/>
    <row r="135" ht="40.15" customHeight="1"/>
    <row r="136" ht="40.15" customHeight="1"/>
    <row r="137" ht="40.15" customHeight="1"/>
    <row r="138" ht="40.15" customHeight="1"/>
    <row r="139" ht="40.15" customHeight="1"/>
    <row r="140" ht="40.15" customHeight="1"/>
    <row r="141" ht="40.15" customHeight="1"/>
    <row r="142" ht="40.15" customHeight="1"/>
    <row r="143" ht="40.15" customHeight="1"/>
    <row r="144" ht="40.15" customHeight="1"/>
    <row r="145" ht="40.15" customHeight="1"/>
    <row r="146" ht="40.15" customHeight="1"/>
    <row r="147" ht="40.15" customHeight="1"/>
    <row r="148" ht="40.15" customHeight="1"/>
    <row r="149" ht="40.15" customHeight="1"/>
    <row r="150" ht="40.15" customHeight="1"/>
    <row r="151" ht="40.15" customHeight="1"/>
    <row r="152" ht="40.15" customHeight="1"/>
    <row r="153" ht="40.15" customHeight="1"/>
    <row r="154" ht="40.15" customHeight="1"/>
    <row r="155" ht="40.15" customHeight="1"/>
    <row r="156" ht="40.15" customHeight="1"/>
    <row r="157" ht="40.15" customHeight="1"/>
    <row r="158" ht="40.15" customHeight="1"/>
    <row r="159" ht="40.15" customHeight="1"/>
    <row r="160" ht="40.15" customHeight="1"/>
    <row r="161" ht="40.15" customHeight="1"/>
    <row r="162" ht="40.15" customHeight="1"/>
    <row r="163" ht="40.15" customHeight="1"/>
    <row r="164" ht="40.15" customHeight="1"/>
    <row r="165" ht="40.15" customHeight="1"/>
    <row r="166" ht="40.15" customHeight="1"/>
    <row r="167" ht="40.15" customHeight="1"/>
    <row r="168" ht="40.15" customHeight="1"/>
    <row r="169" ht="40.15" customHeight="1"/>
    <row r="170" ht="40.15" customHeight="1"/>
    <row r="171" ht="40.15" customHeight="1"/>
    <row r="172" ht="40.15" customHeight="1"/>
    <row r="173" ht="40.15" customHeight="1"/>
    <row r="174" ht="40.15" customHeight="1"/>
    <row r="175" ht="40.15" customHeight="1"/>
    <row r="176" ht="40.15" customHeight="1"/>
    <row r="177" ht="40.15" customHeight="1"/>
    <row r="178" ht="40.15" customHeight="1"/>
    <row r="179" ht="40.15" customHeight="1"/>
    <row r="180" ht="40.15" customHeight="1"/>
    <row r="181" ht="40.15" customHeight="1"/>
    <row r="182" ht="40.15" customHeight="1"/>
    <row r="183" ht="40.15" customHeight="1"/>
    <row r="184" ht="40.15" customHeight="1"/>
    <row r="185" ht="40.15" customHeight="1"/>
    <row r="186" ht="40.15" customHeight="1"/>
    <row r="187" ht="40.15" customHeight="1"/>
    <row r="188" ht="40.15" customHeight="1"/>
    <row r="189" ht="40.15" customHeight="1"/>
    <row r="190" ht="40.15" customHeight="1"/>
    <row r="191" ht="40.15" customHeight="1"/>
    <row r="192" ht="40.15" customHeight="1"/>
    <row r="193" ht="40.15" customHeight="1"/>
    <row r="194" ht="40.15" customHeight="1"/>
    <row r="195" ht="40.15" customHeight="1"/>
    <row r="196" ht="40.15" customHeight="1"/>
    <row r="197" ht="40.15" customHeight="1"/>
    <row r="198" ht="40.15" customHeight="1"/>
    <row r="199" ht="40.15" customHeight="1"/>
    <row r="200" ht="40.15" customHeight="1"/>
    <row r="201" ht="40.15" customHeight="1"/>
    <row r="202" ht="40.15" customHeight="1"/>
    <row r="203" ht="40.15" customHeight="1"/>
    <row r="204" ht="40.15" customHeight="1"/>
    <row r="205" ht="40.15" customHeight="1"/>
    <row r="206" ht="40.15" customHeight="1"/>
    <row r="207" ht="40.15" customHeight="1"/>
    <row r="208" ht="40.15" customHeight="1"/>
    <row r="209" ht="40.15" customHeight="1"/>
    <row r="210" ht="40.15" customHeight="1"/>
    <row r="211" ht="40.15" customHeight="1"/>
    <row r="212" ht="40.15" customHeight="1"/>
    <row r="213" ht="40.15" customHeight="1"/>
    <row r="214" ht="40.15" customHeight="1"/>
    <row r="215" ht="40.15" customHeight="1"/>
    <row r="216" ht="40.15" customHeight="1"/>
    <row r="217" ht="40.15" customHeight="1"/>
    <row r="218" ht="40.15" customHeight="1"/>
    <row r="219" ht="40.15" customHeight="1"/>
    <row r="220" ht="40.15" customHeight="1"/>
    <row r="221" ht="40.15" customHeight="1"/>
    <row r="222" ht="40.15" customHeight="1"/>
    <row r="223" ht="40.15" customHeight="1"/>
    <row r="224" ht="40.15" customHeight="1"/>
    <row r="225" ht="40.15" customHeight="1"/>
    <row r="226" ht="40.15" customHeight="1"/>
    <row r="227" ht="40.15" customHeight="1"/>
    <row r="228" ht="40.15" customHeight="1"/>
    <row r="229" ht="40.15" customHeight="1"/>
    <row r="230" ht="40.15" customHeight="1"/>
    <row r="231" ht="40.15" customHeight="1"/>
    <row r="232" ht="40.15" customHeight="1"/>
    <row r="233" ht="40.15" customHeight="1"/>
    <row r="234" ht="40.15" customHeight="1"/>
    <row r="235" ht="40.15" customHeight="1"/>
    <row r="236" ht="40.15" customHeight="1"/>
    <row r="237" ht="40.15" customHeight="1"/>
    <row r="238" ht="40.15" customHeight="1"/>
    <row r="239" ht="40.15" customHeight="1"/>
    <row r="240" ht="40.15" customHeight="1"/>
    <row r="241" ht="40.15" customHeight="1"/>
    <row r="242" ht="40.15" customHeight="1"/>
    <row r="243" ht="40.15" customHeight="1"/>
    <row r="244" ht="40.15" customHeight="1"/>
    <row r="245" ht="40.15" customHeight="1"/>
    <row r="246" ht="40.15" customHeight="1"/>
    <row r="247" ht="40.15" customHeight="1"/>
    <row r="248" ht="40.15" customHeight="1"/>
    <row r="249" ht="40.15" customHeight="1"/>
    <row r="250" ht="40.15" customHeight="1"/>
    <row r="251" ht="40.15" customHeight="1"/>
    <row r="252" ht="40.15" customHeight="1"/>
    <row r="253" ht="40.15" customHeight="1"/>
    <row r="254" ht="40.15" customHeight="1"/>
    <row r="255" ht="40.15" customHeight="1"/>
    <row r="256" ht="40.15" customHeight="1"/>
    <row r="257" ht="40.15" customHeight="1"/>
    <row r="258" ht="40.15" customHeight="1"/>
    <row r="259" ht="40.15" customHeight="1"/>
    <row r="260" ht="40.15" customHeight="1"/>
    <row r="261" ht="40.15" customHeight="1"/>
    <row r="262" ht="40.15" customHeight="1"/>
    <row r="263" ht="40.15" customHeight="1"/>
    <row r="264" ht="40.15" customHeight="1"/>
    <row r="265" ht="40.15" customHeight="1"/>
    <row r="266" ht="40.15" customHeight="1"/>
    <row r="267" ht="40.15" customHeight="1"/>
    <row r="268" ht="40.15" customHeight="1"/>
    <row r="269" ht="40.15" customHeight="1"/>
    <row r="270" ht="40.15" customHeight="1"/>
    <row r="271" ht="40.15" customHeight="1"/>
    <row r="272" ht="40.15" customHeight="1"/>
    <row r="273" ht="40.15" customHeight="1"/>
    <row r="274" ht="40.15" customHeight="1"/>
    <row r="275" ht="40.15" customHeight="1"/>
    <row r="276" ht="40.15" customHeight="1"/>
    <row r="277" ht="40.15" customHeight="1"/>
    <row r="278" ht="40.15" customHeight="1"/>
    <row r="279" ht="40.15" customHeight="1"/>
    <row r="280" ht="40.15" customHeight="1"/>
    <row r="281" ht="40.15" customHeight="1"/>
    <row r="282" ht="40.15" customHeight="1"/>
    <row r="283" ht="40.15" customHeight="1"/>
    <row r="284" ht="40.15" customHeight="1"/>
    <row r="285" ht="40.15" customHeight="1"/>
    <row r="286" ht="40.15" customHeight="1"/>
    <row r="287" ht="40.15" customHeight="1"/>
    <row r="288" ht="40.15" customHeight="1"/>
    <row r="289" ht="40.15" customHeight="1"/>
    <row r="290" ht="40.15" customHeight="1"/>
    <row r="291" ht="40.15" customHeight="1"/>
    <row r="292" ht="40.15" customHeight="1"/>
    <row r="293" ht="40.15" customHeight="1"/>
    <row r="294" ht="40.15" customHeight="1"/>
    <row r="295" ht="40.15" customHeight="1"/>
    <row r="296" ht="40.15" customHeight="1"/>
    <row r="297" ht="40.15" customHeight="1"/>
    <row r="298" ht="40.15" customHeight="1"/>
    <row r="299" ht="40.15" customHeight="1"/>
    <row r="300" ht="40.15" customHeight="1"/>
    <row r="301" ht="40.15" customHeight="1"/>
    <row r="302" ht="40.15" customHeight="1"/>
    <row r="303" ht="40.15" customHeight="1"/>
    <row r="304" ht="40.15" customHeight="1"/>
    <row r="305" ht="40.15" customHeight="1"/>
    <row r="306" ht="40.15" customHeight="1"/>
    <row r="307" ht="40.15" customHeight="1"/>
    <row r="308" ht="40.15" customHeight="1"/>
    <row r="309" ht="40.15" customHeight="1"/>
    <row r="310" ht="40.15" customHeight="1"/>
    <row r="311" ht="40.15" customHeight="1"/>
    <row r="312" ht="40.15" customHeight="1"/>
    <row r="313" ht="40.15" customHeight="1"/>
    <row r="314" ht="40.15" customHeight="1"/>
    <row r="315" ht="40.15" customHeight="1"/>
    <row r="316" ht="40.15" customHeight="1"/>
    <row r="317" ht="40.15" customHeight="1"/>
    <row r="318" ht="40.15" customHeight="1"/>
    <row r="319" ht="40.15" customHeight="1"/>
    <row r="320" ht="40.15" customHeight="1"/>
    <row r="321" ht="40.15" customHeight="1"/>
    <row r="322" ht="40.15" customHeight="1"/>
    <row r="323" ht="40.15" customHeight="1"/>
    <row r="324" ht="40.15" customHeight="1"/>
    <row r="325" ht="40.15" customHeight="1"/>
    <row r="326" ht="40.15" customHeight="1"/>
    <row r="327" ht="40.15" customHeight="1"/>
    <row r="328" ht="40.15" customHeight="1"/>
    <row r="329" ht="40.15" customHeight="1"/>
    <row r="330" ht="40.15" customHeight="1"/>
    <row r="331" ht="40.15" customHeight="1"/>
    <row r="332" ht="40.15" customHeight="1"/>
    <row r="333" ht="40.15" customHeight="1"/>
    <row r="334" ht="40.15" customHeight="1"/>
    <row r="335" ht="40.15" customHeight="1"/>
    <row r="336" ht="40.15" customHeight="1"/>
    <row r="337" ht="40.15" customHeight="1"/>
    <row r="338" ht="40.15" customHeight="1"/>
    <row r="339" ht="40.15" customHeight="1"/>
    <row r="340" ht="40.15" customHeight="1"/>
    <row r="341" ht="40.15" customHeight="1"/>
    <row r="342" ht="40.15" customHeight="1"/>
    <row r="343" ht="40.15" customHeight="1"/>
    <row r="344" ht="40.15" customHeight="1"/>
    <row r="345" ht="40.15" customHeight="1"/>
    <row r="346" ht="40.15" customHeight="1"/>
    <row r="347" ht="40.15" customHeight="1"/>
    <row r="348" ht="40.15" customHeight="1"/>
    <row r="349" ht="40.15" customHeight="1"/>
    <row r="350" ht="40.15" customHeight="1"/>
    <row r="351" ht="40.15" customHeight="1"/>
    <row r="352" ht="40.15" customHeight="1"/>
    <row r="353" ht="40.15" customHeight="1"/>
    <row r="354" ht="40.15" customHeight="1"/>
    <row r="355" ht="40.15" customHeight="1"/>
    <row r="356" ht="40.15" customHeight="1"/>
    <row r="357" ht="40.15" customHeight="1"/>
    <row r="358" ht="40.15" customHeight="1"/>
    <row r="359" ht="40.15" customHeight="1"/>
    <row r="360" ht="40.15" customHeight="1"/>
    <row r="361" ht="40.15" customHeight="1"/>
    <row r="362" ht="40.15" customHeight="1"/>
    <row r="363" ht="40.15" customHeight="1"/>
    <row r="364" ht="40.15" customHeight="1"/>
    <row r="365" ht="40.15" customHeight="1"/>
    <row r="366" ht="40.15" customHeight="1"/>
    <row r="367" ht="40.15" customHeight="1"/>
    <row r="368" ht="40.15" customHeight="1"/>
    <row r="369" ht="40.15" customHeight="1"/>
    <row r="370" ht="40.15" customHeight="1"/>
    <row r="371" ht="40.15" customHeight="1"/>
    <row r="372" ht="40.15" customHeight="1"/>
    <row r="373" ht="40.15" customHeight="1"/>
    <row r="374" ht="40.15" customHeight="1"/>
    <row r="375" ht="40.15" customHeight="1"/>
    <row r="376" ht="40.15" customHeight="1"/>
    <row r="377" ht="40.15" customHeight="1"/>
    <row r="378" ht="40.15" customHeight="1"/>
    <row r="379" ht="40.15" customHeight="1"/>
    <row r="380" ht="40.15" customHeight="1"/>
    <row r="381" ht="40.15" customHeight="1"/>
    <row r="382" ht="40.15" customHeight="1"/>
    <row r="383" ht="40.15" customHeight="1"/>
    <row r="384" ht="40.15" customHeight="1"/>
    <row r="385" ht="40.15" customHeight="1"/>
    <row r="386" ht="40.15" customHeight="1"/>
    <row r="387" ht="40.15" customHeight="1"/>
    <row r="388" ht="40.15" customHeight="1"/>
    <row r="389" ht="40.15" customHeight="1"/>
    <row r="390" ht="40.15" customHeight="1"/>
    <row r="391" ht="40.15" customHeight="1"/>
    <row r="392" ht="40.15" customHeight="1"/>
    <row r="393" ht="40.15" customHeight="1"/>
    <row r="394" ht="40.15" customHeight="1"/>
    <row r="395" ht="40.15" customHeight="1"/>
    <row r="396" ht="40.15" customHeight="1"/>
    <row r="397" ht="40.15" customHeight="1"/>
    <row r="398" ht="40.15" customHeight="1"/>
    <row r="399" ht="40.15" customHeight="1"/>
    <row r="400" ht="40.15" customHeight="1"/>
    <row r="401" ht="40.15" customHeight="1"/>
    <row r="402" ht="40.15" customHeight="1"/>
    <row r="403" ht="40.15" customHeight="1"/>
    <row r="404" ht="40.15" customHeight="1"/>
    <row r="405" ht="40.15" customHeight="1"/>
    <row r="406" ht="40.15" customHeight="1"/>
    <row r="407" ht="40.15" customHeight="1"/>
    <row r="408" ht="40.15" customHeight="1"/>
    <row r="409" ht="40.15" customHeight="1"/>
    <row r="410" ht="40.15" customHeight="1"/>
    <row r="411" ht="40.15" customHeight="1"/>
    <row r="412" ht="40.15" customHeight="1"/>
    <row r="413" ht="40.15" customHeight="1"/>
    <row r="414" ht="40.15" customHeight="1"/>
    <row r="415" ht="40.15" customHeight="1"/>
    <row r="416" ht="40.15" customHeight="1"/>
    <row r="417" ht="40.15" customHeight="1"/>
    <row r="418" ht="40.15" customHeight="1"/>
    <row r="419" ht="40.15" customHeight="1"/>
    <row r="420" ht="40.15" customHeight="1"/>
    <row r="421" ht="40.15" customHeight="1"/>
    <row r="422" ht="40.15" customHeight="1"/>
    <row r="423" ht="40.15" customHeight="1"/>
    <row r="424" ht="40.15" customHeight="1"/>
    <row r="425" ht="40.15" customHeight="1"/>
    <row r="426" ht="40.15" customHeight="1"/>
    <row r="427" ht="40.15" customHeight="1"/>
    <row r="428" ht="40.15" customHeight="1"/>
    <row r="429" ht="40.15" customHeight="1"/>
    <row r="430" ht="40.15" customHeight="1"/>
    <row r="431" ht="40.15" customHeight="1"/>
    <row r="432" ht="40.15" customHeight="1"/>
    <row r="433" ht="40.15" customHeight="1"/>
    <row r="434" ht="40.15" customHeight="1"/>
    <row r="435" ht="40.15" customHeight="1"/>
    <row r="436" ht="40.15" customHeight="1"/>
    <row r="437" ht="40.15" customHeight="1"/>
    <row r="438" ht="40.15" customHeight="1"/>
    <row r="439" ht="40.15" customHeight="1"/>
    <row r="440" ht="40.15" customHeight="1"/>
    <row r="441" ht="40.15" customHeight="1"/>
    <row r="442" ht="40.15" customHeight="1"/>
    <row r="443" ht="40.15" customHeight="1"/>
    <row r="444" ht="40.15" customHeight="1"/>
    <row r="445" ht="40.15" customHeight="1"/>
    <row r="446" ht="40.15" customHeight="1"/>
    <row r="447" ht="40.15" customHeight="1"/>
    <row r="448" ht="40.15" customHeight="1"/>
    <row r="449" ht="30" customHeight="1"/>
    <row r="450" ht="30" customHeight="1"/>
    <row r="451" ht="30" customHeight="1"/>
    <row r="452" ht="30" customHeight="1"/>
    <row r="453" ht="30" customHeight="1"/>
    <row r="454" ht="30" customHeight="1"/>
    <row r="455" ht="30" customHeight="1"/>
    <row r="456" ht="30" customHeight="1"/>
  </sheetData>
  <mergeCells count="19">
    <mergeCell ref="B36:B41"/>
    <mergeCell ref="A26:A41"/>
    <mergeCell ref="B17:B18"/>
    <mergeCell ref="B19:B20"/>
    <mergeCell ref="B21:B25"/>
    <mergeCell ref="A17:A25"/>
    <mergeCell ref="B27:B35"/>
    <mergeCell ref="B12:B16"/>
    <mergeCell ref="A7:A16"/>
    <mergeCell ref="B10:B11"/>
    <mergeCell ref="B7:B9"/>
    <mergeCell ref="C4:E4"/>
    <mergeCell ref="A5:H5"/>
    <mergeCell ref="A4:B4"/>
    <mergeCell ref="A1:H1"/>
    <mergeCell ref="A2:B2"/>
    <mergeCell ref="C2:E2"/>
    <mergeCell ref="A3:B3"/>
    <mergeCell ref="C3:E3"/>
  </mergeCells>
  <phoneticPr fontId="10" type="noConversion"/>
  <conditionalFormatting sqref="F7:H12 F13:G41">
    <cfRule type="cellIs" dxfId="2" priority="1" operator="equal">
      <formula>"하"</formula>
    </cfRule>
    <cfRule type="cellIs" dxfId="1" priority="2" operator="equal">
      <formula>"중"</formula>
    </cfRule>
    <cfRule type="cellIs" dxfId="0" priority="3" operator="equal">
      <formula>"상"</formula>
    </cfRule>
  </conditionalFormatting>
  <printOptions horizontalCentered="1"/>
  <pageMargins left="0.98425196850393704" right="0.98425196850393704" top="0.98425196850393704" bottom="0.98425196850393704" header="0.51181102362204722" footer="0.51181102362204722"/>
  <pageSetup paperSize="9" scale="35" fitToHeight="0" orientation="portrait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시트1</vt:lpstr>
      <vt:lpstr>시트1!Print_Area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경훈 김</cp:lastModifiedBy>
  <cp:lastPrinted>2024-08-27T04:21:54Z</cp:lastPrinted>
  <dcterms:created xsi:type="dcterms:W3CDTF">2024-08-27T05:33:10Z</dcterms:created>
  <dcterms:modified xsi:type="dcterms:W3CDTF">2024-09-25T07:14:47Z</dcterms:modified>
</cp:coreProperties>
</file>