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6405"/>
  </bookViews>
  <sheets>
    <sheet name="resultados" sheetId="1" r:id="rId1"/>
  </sheets>
  <calcPr calcId="124519"/>
</workbook>
</file>

<file path=xl/calcChain.xml><?xml version="1.0" encoding="utf-8"?>
<calcChain xmlns="http://schemas.openxmlformats.org/spreadsheetml/2006/main">
  <c r="E2" i="1"/>
  <c r="E304"/>
  <c r="E3"/>
  <c r="E305"/>
  <c r="E4"/>
  <c r="E5"/>
  <c r="E306"/>
  <c r="E6"/>
  <c r="E307"/>
  <c r="E308"/>
  <c r="E7"/>
  <c r="E8"/>
  <c r="E9"/>
  <c r="E10"/>
  <c r="E309"/>
  <c r="E310"/>
  <c r="E311"/>
  <c r="E312"/>
  <c r="E11"/>
  <c r="E313"/>
  <c r="E314"/>
  <c r="E12"/>
  <c r="E315"/>
  <c r="E13"/>
  <c r="E316"/>
  <c r="E317"/>
  <c r="E318"/>
  <c r="E14"/>
  <c r="E319"/>
  <c r="E15"/>
  <c r="E320"/>
  <c r="E16"/>
  <c r="E17"/>
  <c r="E321"/>
  <c r="E322"/>
  <c r="E323"/>
  <c r="E18"/>
  <c r="E19"/>
  <c r="E20"/>
  <c r="E324"/>
  <c r="E21"/>
  <c r="E22"/>
  <c r="E325"/>
  <c r="E326"/>
  <c r="E327"/>
  <c r="E23"/>
  <c r="E328"/>
  <c r="E24"/>
  <c r="E329"/>
  <c r="E25"/>
  <c r="E26"/>
  <c r="E330"/>
  <c r="E331"/>
  <c r="E332"/>
  <c r="E333"/>
  <c r="E334"/>
  <c r="E27"/>
  <c r="E28"/>
  <c r="E29"/>
  <c r="E335"/>
  <c r="E30"/>
  <c r="E336"/>
  <c r="E31"/>
  <c r="E32"/>
  <c r="E33"/>
  <c r="E337"/>
  <c r="E338"/>
  <c r="E339"/>
  <c r="E340"/>
  <c r="E34"/>
  <c r="E341"/>
  <c r="E35"/>
  <c r="E36"/>
  <c r="E37"/>
  <c r="E342"/>
  <c r="E38"/>
  <c r="E343"/>
  <c r="E344"/>
  <c r="E39"/>
  <c r="E40"/>
  <c r="E41"/>
  <c r="E42"/>
  <c r="E345"/>
  <c r="E346"/>
  <c r="E43"/>
  <c r="E347"/>
  <c r="E348"/>
  <c r="E44"/>
  <c r="E349"/>
  <c r="E350"/>
  <c r="E45"/>
  <c r="E46"/>
  <c r="E351"/>
  <c r="E352"/>
  <c r="E47"/>
  <c r="E48"/>
  <c r="E49"/>
  <c r="E353"/>
  <c r="E50"/>
  <c r="E354"/>
  <c r="E355"/>
  <c r="E356"/>
  <c r="E51"/>
  <c r="E357"/>
  <c r="E358"/>
  <c r="E52"/>
  <c r="E53"/>
  <c r="E54"/>
  <c r="E359"/>
  <c r="E55"/>
  <c r="E56"/>
  <c r="E360"/>
  <c r="E57"/>
  <c r="E58"/>
  <c r="E361"/>
  <c r="E362"/>
  <c r="E59"/>
  <c r="E60"/>
  <c r="E363"/>
  <c r="E61"/>
  <c r="E62"/>
  <c r="E63"/>
  <c r="E64"/>
  <c r="E364"/>
  <c r="E365"/>
  <c r="E65"/>
  <c r="E366"/>
  <c r="E367"/>
  <c r="E368"/>
  <c r="E369"/>
  <c r="E370"/>
  <c r="E371"/>
  <c r="E66"/>
  <c r="E372"/>
  <c r="E67"/>
  <c r="E373"/>
  <c r="E68"/>
  <c r="E374"/>
  <c r="E69"/>
  <c r="E375"/>
  <c r="E70"/>
  <c r="E71"/>
  <c r="E376"/>
  <c r="E72"/>
  <c r="E377"/>
  <c r="E378"/>
  <c r="E379"/>
  <c r="E73"/>
  <c r="E74"/>
  <c r="E75"/>
  <c r="E76"/>
  <c r="E77"/>
  <c r="E78"/>
  <c r="E79"/>
  <c r="E80"/>
  <c r="E81"/>
  <c r="E380"/>
  <c r="E381"/>
  <c r="E82"/>
  <c r="E83"/>
  <c r="E382"/>
  <c r="E84"/>
  <c r="E85"/>
  <c r="E383"/>
  <c r="E384"/>
  <c r="E385"/>
  <c r="E386"/>
  <c r="E387"/>
  <c r="E388"/>
  <c r="E389"/>
  <c r="E390"/>
  <c r="E391"/>
  <c r="E86"/>
  <c r="E392"/>
  <c r="E393"/>
  <c r="E394"/>
  <c r="E395"/>
  <c r="E396"/>
  <c r="E397"/>
  <c r="E398"/>
  <c r="E87"/>
  <c r="E88"/>
  <c r="E399"/>
  <c r="E400"/>
  <c r="E401"/>
  <c r="E402"/>
  <c r="E89"/>
  <c r="E403"/>
  <c r="E404"/>
  <c r="E90"/>
  <c r="E405"/>
  <c r="E406"/>
  <c r="E91"/>
  <c r="E92"/>
  <c r="E407"/>
  <c r="E93"/>
  <c r="E94"/>
  <c r="E408"/>
  <c r="E409"/>
  <c r="E95"/>
  <c r="E410"/>
  <c r="E411"/>
  <c r="E412"/>
  <c r="E96"/>
  <c r="E97"/>
  <c r="E413"/>
  <c r="E414"/>
  <c r="E98"/>
  <c r="E99"/>
  <c r="E100"/>
  <c r="E101"/>
  <c r="E415"/>
  <c r="E416"/>
  <c r="E102"/>
  <c r="E417"/>
  <c r="E103"/>
  <c r="E418"/>
  <c r="E419"/>
  <c r="E104"/>
  <c r="E420"/>
  <c r="E421"/>
  <c r="E422"/>
  <c r="E423"/>
  <c r="E105"/>
  <c r="E424"/>
  <c r="E425"/>
  <c r="E426"/>
  <c r="E106"/>
  <c r="E107"/>
  <c r="E427"/>
  <c r="E428"/>
  <c r="E429"/>
  <c r="E430"/>
  <c r="E431"/>
  <c r="E108"/>
  <c r="E432"/>
  <c r="E433"/>
  <c r="E109"/>
  <c r="E434"/>
  <c r="E435"/>
  <c r="E436"/>
  <c r="E437"/>
  <c r="E438"/>
  <c r="E439"/>
  <c r="E440"/>
  <c r="E441"/>
  <c r="E442"/>
  <c r="E443"/>
  <c r="E110"/>
  <c r="E444"/>
  <c r="E445"/>
  <c r="E111"/>
  <c r="E112"/>
  <c r="E446"/>
  <c r="E113"/>
  <c r="E447"/>
  <c r="E448"/>
  <c r="E449"/>
  <c r="E114"/>
  <c r="E450"/>
  <c r="E451"/>
  <c r="E452"/>
  <c r="E115"/>
  <c r="E453"/>
  <c r="E454"/>
  <c r="E455"/>
  <c r="E116"/>
  <c r="E117"/>
  <c r="E456"/>
  <c r="E118"/>
  <c r="E457"/>
  <c r="E458"/>
  <c r="E459"/>
  <c r="E119"/>
  <c r="E120"/>
  <c r="E460"/>
  <c r="E461"/>
  <c r="E121"/>
  <c r="E122"/>
  <c r="E462"/>
  <c r="E463"/>
  <c r="E464"/>
  <c r="E465"/>
  <c r="E466"/>
  <c r="E467"/>
  <c r="E123"/>
  <c r="E124"/>
  <c r="E125"/>
  <c r="E468"/>
  <c r="E469"/>
  <c r="E126"/>
  <c r="E470"/>
  <c r="E471"/>
  <c r="E127"/>
  <c r="E128"/>
  <c r="E129"/>
  <c r="E130"/>
  <c r="E131"/>
  <c r="E472"/>
  <c r="E132"/>
  <c r="E473"/>
  <c r="E474"/>
  <c r="E475"/>
  <c r="E133"/>
  <c r="E134"/>
  <c r="E135"/>
  <c r="E136"/>
  <c r="E476"/>
  <c r="E477"/>
  <c r="E478"/>
  <c r="E137"/>
  <c r="E138"/>
  <c r="E139"/>
  <c r="E479"/>
  <c r="E140"/>
  <c r="E141"/>
  <c r="E142"/>
  <c r="E480"/>
  <c r="E143"/>
  <c r="E481"/>
  <c r="E144"/>
  <c r="E482"/>
  <c r="E483"/>
  <c r="E484"/>
  <c r="E145"/>
  <c r="E146"/>
  <c r="E147"/>
  <c r="E148"/>
  <c r="E485"/>
  <c r="E486"/>
  <c r="E487"/>
  <c r="E149"/>
  <c r="E150"/>
  <c r="E488"/>
  <c r="E489"/>
  <c r="E490"/>
  <c r="E491"/>
  <c r="E492"/>
  <c r="E151"/>
  <c r="E493"/>
  <c r="E494"/>
  <c r="E495"/>
  <c r="E152"/>
  <c r="E496"/>
  <c r="E497"/>
  <c r="E153"/>
  <c r="E154"/>
  <c r="E498"/>
  <c r="E155"/>
  <c r="E499"/>
  <c r="E500"/>
  <c r="E156"/>
  <c r="E157"/>
  <c r="E501"/>
  <c r="E502"/>
  <c r="E158"/>
  <c r="E159"/>
  <c r="E503"/>
  <c r="E504"/>
  <c r="E505"/>
  <c r="E160"/>
  <c r="E161"/>
  <c r="E162"/>
  <c r="E506"/>
  <c r="E163"/>
  <c r="E507"/>
  <c r="E508"/>
  <c r="E164"/>
  <c r="E509"/>
  <c r="E510"/>
  <c r="E165"/>
  <c r="E166"/>
  <c r="E511"/>
  <c r="E512"/>
  <c r="E167"/>
  <c r="E168"/>
  <c r="E169"/>
  <c r="E170"/>
  <c r="E513"/>
  <c r="E514"/>
  <c r="E515"/>
  <c r="E171"/>
  <c r="E172"/>
  <c r="E516"/>
  <c r="E517"/>
  <c r="E518"/>
  <c r="E519"/>
  <c r="E173"/>
  <c r="E520"/>
  <c r="E521"/>
  <c r="E174"/>
  <c r="E522"/>
  <c r="E175"/>
  <c r="E176"/>
  <c r="E177"/>
  <c r="E523"/>
  <c r="E524"/>
  <c r="E178"/>
  <c r="E525"/>
  <c r="E179"/>
  <c r="E526"/>
  <c r="E527"/>
  <c r="E180"/>
  <c r="E181"/>
  <c r="E528"/>
  <c r="E182"/>
  <c r="E529"/>
  <c r="E183"/>
  <c r="E530"/>
  <c r="E531"/>
  <c r="E184"/>
  <c r="E532"/>
  <c r="E185"/>
  <c r="E533"/>
  <c r="E534"/>
  <c r="E535"/>
  <c r="E536"/>
  <c r="E537"/>
  <c r="E186"/>
  <c r="E187"/>
  <c r="E538"/>
  <c r="E188"/>
  <c r="E539"/>
  <c r="E189"/>
  <c r="E540"/>
  <c r="E541"/>
  <c r="E190"/>
  <c r="E191"/>
  <c r="E542"/>
  <c r="E192"/>
  <c r="E543"/>
  <c r="E544"/>
  <c r="E193"/>
  <c r="E194"/>
  <c r="E545"/>
  <c r="E546"/>
  <c r="E547"/>
  <c r="E195"/>
  <c r="E196"/>
  <c r="E197"/>
  <c r="E198"/>
  <c r="E199"/>
  <c r="E200"/>
  <c r="E548"/>
  <c r="E201"/>
  <c r="E549"/>
  <c r="E550"/>
  <c r="E202"/>
  <c r="E203"/>
  <c r="E551"/>
  <c r="E204"/>
  <c r="E552"/>
  <c r="E553"/>
  <c r="E205"/>
  <c r="E206"/>
  <c r="E554"/>
  <c r="E555"/>
  <c r="E556"/>
  <c r="E557"/>
  <c r="E207"/>
  <c r="E558"/>
  <c r="E208"/>
  <c r="E209"/>
  <c r="E559"/>
  <c r="E560"/>
  <c r="E561"/>
  <c r="E210"/>
  <c r="E562"/>
  <c r="E563"/>
  <c r="E564"/>
  <c r="E211"/>
  <c r="E565"/>
  <c r="E212"/>
  <c r="E566"/>
  <c r="E567"/>
  <c r="E568"/>
  <c r="E569"/>
  <c r="E570"/>
  <c r="E571"/>
  <c r="E572"/>
  <c r="E573"/>
  <c r="E574"/>
  <c r="E575"/>
  <c r="E576"/>
  <c r="E577"/>
  <c r="E213"/>
  <c r="E214"/>
  <c r="E578"/>
  <c r="E215"/>
  <c r="E579"/>
  <c r="E216"/>
  <c r="E217"/>
  <c r="E218"/>
  <c r="E580"/>
  <c r="E581"/>
  <c r="E582"/>
  <c r="E219"/>
  <c r="E583"/>
  <c r="E584"/>
  <c r="E585"/>
  <c r="E220"/>
  <c r="E221"/>
  <c r="E222"/>
  <c r="E586"/>
  <c r="E587"/>
  <c r="E588"/>
  <c r="E589"/>
  <c r="E590"/>
  <c r="E591"/>
  <c r="E223"/>
  <c r="E224"/>
  <c r="E592"/>
  <c r="E593"/>
  <c r="E225"/>
  <c r="E594"/>
  <c r="E226"/>
  <c r="E227"/>
  <c r="E595"/>
  <c r="E228"/>
  <c r="E596"/>
  <c r="E229"/>
  <c r="E230"/>
  <c r="E231"/>
  <c r="E597"/>
  <c r="E598"/>
  <c r="E599"/>
  <c r="E600"/>
  <c r="E601"/>
  <c r="E602"/>
  <c r="E603"/>
  <c r="E604"/>
  <c r="E232"/>
  <c r="E605"/>
  <c r="E233"/>
  <c r="E234"/>
  <c r="E235"/>
  <c r="E606"/>
  <c r="E236"/>
  <c r="E607"/>
  <c r="E237"/>
  <c r="E608"/>
  <c r="E238"/>
  <c r="E609"/>
  <c r="E610"/>
  <c r="E611"/>
  <c r="E239"/>
  <c r="E612"/>
  <c r="E240"/>
  <c r="E613"/>
  <c r="E614"/>
  <c r="E241"/>
  <c r="E615"/>
  <c r="E616"/>
  <c r="E617"/>
  <c r="E618"/>
  <c r="E619"/>
  <c r="E620"/>
  <c r="E621"/>
  <c r="E622"/>
  <c r="E242"/>
  <c r="E243"/>
  <c r="E623"/>
  <c r="E624"/>
  <c r="E244"/>
  <c r="E245"/>
  <c r="E625"/>
  <c r="E246"/>
  <c r="E626"/>
  <c r="E247"/>
  <c r="E248"/>
  <c r="E249"/>
  <c r="E250"/>
  <c r="E627"/>
  <c r="E251"/>
  <c r="E252"/>
  <c r="E253"/>
  <c r="E628"/>
  <c r="E629"/>
  <c r="E630"/>
  <c r="E631"/>
  <c r="E632"/>
  <c r="E254"/>
  <c r="E255"/>
  <c r="E256"/>
  <c r="E633"/>
  <c r="E257"/>
  <c r="E634"/>
  <c r="E635"/>
  <c r="E258"/>
  <c r="E259"/>
  <c r="E636"/>
  <c r="E260"/>
  <c r="E261"/>
  <c r="E262"/>
  <c r="E637"/>
  <c r="E263"/>
  <c r="E264"/>
  <c r="E638"/>
  <c r="E639"/>
  <c r="E640"/>
  <c r="E641"/>
  <c r="E642"/>
  <c r="E643"/>
  <c r="E265"/>
  <c r="E644"/>
  <c r="E645"/>
  <c r="E266"/>
  <c r="E646"/>
  <c r="E647"/>
  <c r="E648"/>
  <c r="E649"/>
  <c r="E650"/>
  <c r="E267"/>
  <c r="E651"/>
  <c r="E268"/>
  <c r="E269"/>
  <c r="E652"/>
  <c r="E653"/>
  <c r="E270"/>
  <c r="E654"/>
  <c r="E655"/>
  <c r="E656"/>
  <c r="E657"/>
  <c r="E658"/>
  <c r="E271"/>
  <c r="E272"/>
  <c r="E273"/>
  <c r="E659"/>
  <c r="E660"/>
  <c r="E661"/>
  <c r="E274"/>
  <c r="E662"/>
  <c r="E663"/>
  <c r="E664"/>
  <c r="E665"/>
  <c r="E666"/>
  <c r="E667"/>
  <c r="E275"/>
  <c r="E668"/>
  <c r="E276"/>
  <c r="E277"/>
  <c r="E278"/>
  <c r="E669"/>
  <c r="E279"/>
  <c r="E670"/>
  <c r="E280"/>
  <c r="E671"/>
  <c r="E672"/>
  <c r="E281"/>
  <c r="E673"/>
  <c r="E282"/>
  <c r="E283"/>
  <c r="E674"/>
  <c r="E675"/>
  <c r="E676"/>
  <c r="E677"/>
  <c r="E678"/>
  <c r="E679"/>
  <c r="E284"/>
  <c r="E680"/>
  <c r="E681"/>
  <c r="E682"/>
  <c r="E285"/>
  <c r="E683"/>
  <c r="E286"/>
  <c r="E684"/>
  <c r="E685"/>
  <c r="E686"/>
  <c r="E287"/>
  <c r="E288"/>
  <c r="E289"/>
  <c r="E687"/>
  <c r="E290"/>
  <c r="E291"/>
  <c r="E688"/>
  <c r="E689"/>
  <c r="E292"/>
  <c r="E690"/>
  <c r="E691"/>
  <c r="E293"/>
  <c r="E692"/>
  <c r="E294"/>
  <c r="E693"/>
  <c r="E694"/>
  <c r="E695"/>
  <c r="E696"/>
  <c r="E697"/>
  <c r="E698"/>
  <c r="E295"/>
  <c r="E699"/>
  <c r="E296"/>
  <c r="E297"/>
  <c r="E700"/>
  <c r="E298"/>
  <c r="E701"/>
  <c r="E702"/>
  <c r="E299"/>
  <c r="E703"/>
  <c r="E300"/>
  <c r="E301"/>
  <c r="E704"/>
  <c r="E302"/>
  <c r="E303"/>
</calcChain>
</file>

<file path=xl/sharedStrings.xml><?xml version="1.0" encoding="utf-8"?>
<sst xmlns="http://schemas.openxmlformats.org/spreadsheetml/2006/main" count="1417" uniqueCount="14">
  <si>
    <t>x</t>
  </si>
  <si>
    <t>y</t>
  </si>
  <si>
    <t>clip</t>
  </si>
  <si>
    <t>entropia</t>
  </si>
  <si>
    <t>nombre</t>
  </si>
  <si>
    <t>dominado</t>
  </si>
  <si>
    <t>nrocorrida</t>
  </si>
  <si>
    <t>ssim</t>
  </si>
  <si>
    <t>id</t>
  </si>
  <si>
    <t>100_IM-0002-1001</t>
  </si>
  <si>
    <t>S</t>
  </si>
  <si>
    <t>N</t>
  </si>
  <si>
    <t>frente pareto</t>
  </si>
  <si>
    <t>dominadas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</si>
</sst>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plotArea>
      <c:layout/>
      <c:scatterChart>
        <c:scatterStyle val="lineMarker"/>
        <c:ser>
          <c:idx val="1"/>
          <c:order val="0"/>
          <c:tx>
            <c:strRef>
              <c:f>resultados!$L$1</c:f>
              <c:strCache>
                <c:ptCount val="1"/>
                <c:pt idx="0">
                  <c:v>frente pareto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Pt>
            <c:idx val="52"/>
            <c:spPr>
              <a:ln w="28575">
                <a:solidFill>
                  <a:srgbClr val="92D050"/>
                </a:solidFill>
              </a:ln>
            </c:spPr>
          </c:dPt>
          <c:xVal>
            <c:numRef>
              <c:f>resultados!$E$2:$E$302</c:f>
              <c:numCache>
                <c:formatCode>General</c:formatCode>
                <c:ptCount val="301"/>
                <c:pt idx="0">
                  <c:v>0.99039197516901123</c:v>
                </c:pt>
                <c:pt idx="1">
                  <c:v>0.9973369978518537</c:v>
                </c:pt>
                <c:pt idx="2">
                  <c:v>0.98387833869007746</c:v>
                </c:pt>
                <c:pt idx="3">
                  <c:v>0.96903920720186754</c:v>
                </c:pt>
                <c:pt idx="4">
                  <c:v>0.99739925959491127</c:v>
                </c:pt>
                <c:pt idx="5">
                  <c:v>0.98963599498686872</c:v>
                </c:pt>
                <c:pt idx="6">
                  <c:v>0.99527534971610876</c:v>
                </c:pt>
                <c:pt idx="7">
                  <c:v>0.99675069378449876</c:v>
                </c:pt>
                <c:pt idx="8">
                  <c:v>0.98083931156020121</c:v>
                </c:pt>
                <c:pt idx="9">
                  <c:v>0.93487037369431247</c:v>
                </c:pt>
                <c:pt idx="10">
                  <c:v>0.99597128633087129</c:v>
                </c:pt>
                <c:pt idx="11">
                  <c:v>0.99742668481381747</c:v>
                </c:pt>
                <c:pt idx="12">
                  <c:v>0.99597128633087129</c:v>
                </c:pt>
                <c:pt idx="13">
                  <c:v>0.99339221853954374</c:v>
                </c:pt>
                <c:pt idx="14">
                  <c:v>0.99747634478102754</c:v>
                </c:pt>
                <c:pt idx="15">
                  <c:v>0.99656538445423248</c:v>
                </c:pt>
                <c:pt idx="16">
                  <c:v>0.99039197516901123</c:v>
                </c:pt>
                <c:pt idx="17">
                  <c:v>0.99568558179303379</c:v>
                </c:pt>
                <c:pt idx="18">
                  <c:v>0.9918178943559387</c:v>
                </c:pt>
                <c:pt idx="19">
                  <c:v>0.95432547523849254</c:v>
                </c:pt>
                <c:pt idx="20">
                  <c:v>0.90121022116040372</c:v>
                </c:pt>
                <c:pt idx="21">
                  <c:v>0.99777331954937754</c:v>
                </c:pt>
                <c:pt idx="22">
                  <c:v>0.99675069378449876</c:v>
                </c:pt>
                <c:pt idx="23">
                  <c:v>0.99039197516901123</c:v>
                </c:pt>
                <c:pt idx="24">
                  <c:v>0.99597128633087129</c:v>
                </c:pt>
                <c:pt idx="25">
                  <c:v>0.99720349734799874</c:v>
                </c:pt>
                <c:pt idx="26">
                  <c:v>0.90791064382206754</c:v>
                </c:pt>
                <c:pt idx="27">
                  <c:v>0.98072188688784123</c:v>
                </c:pt>
                <c:pt idx="28">
                  <c:v>0.99568558179303379</c:v>
                </c:pt>
                <c:pt idx="29">
                  <c:v>0.99527534971610876</c:v>
                </c:pt>
                <c:pt idx="30">
                  <c:v>0.8570793745535038</c:v>
                </c:pt>
                <c:pt idx="31">
                  <c:v>0.9973369978518537</c:v>
                </c:pt>
                <c:pt idx="32">
                  <c:v>0.99739925959491127</c:v>
                </c:pt>
                <c:pt idx="33">
                  <c:v>0.99339221853954374</c:v>
                </c:pt>
                <c:pt idx="34">
                  <c:v>0.99656538445423248</c:v>
                </c:pt>
                <c:pt idx="35">
                  <c:v>0.98601359316682002</c:v>
                </c:pt>
                <c:pt idx="36">
                  <c:v>0.99597128633087129</c:v>
                </c:pt>
                <c:pt idx="37">
                  <c:v>0.99039197516901123</c:v>
                </c:pt>
                <c:pt idx="38">
                  <c:v>0.99747634478102754</c:v>
                </c:pt>
                <c:pt idx="39">
                  <c:v>0.99777331954937754</c:v>
                </c:pt>
                <c:pt idx="40">
                  <c:v>0.99720349734799874</c:v>
                </c:pt>
                <c:pt idx="41">
                  <c:v>0.99568558179303379</c:v>
                </c:pt>
                <c:pt idx="42">
                  <c:v>0.9918178943559387</c:v>
                </c:pt>
                <c:pt idx="43">
                  <c:v>0.99777266246440877</c:v>
                </c:pt>
                <c:pt idx="44">
                  <c:v>0.99777331954937754</c:v>
                </c:pt>
                <c:pt idx="45">
                  <c:v>0.98727658425937503</c:v>
                </c:pt>
                <c:pt idx="46">
                  <c:v>0.97195734008381496</c:v>
                </c:pt>
                <c:pt idx="47">
                  <c:v>0.99339221853954374</c:v>
                </c:pt>
                <c:pt idx="48">
                  <c:v>0.9918178943559387</c:v>
                </c:pt>
                <c:pt idx="49">
                  <c:v>0.98798013329737377</c:v>
                </c:pt>
                <c:pt idx="50">
                  <c:v>0.90337423007619122</c:v>
                </c:pt>
                <c:pt idx="51">
                  <c:v>0.91359431703115002</c:v>
                </c:pt>
                <c:pt idx="52">
                  <c:v>0.94271494928373001</c:v>
                </c:pt>
                <c:pt idx="53">
                  <c:v>0.99039197516901123</c:v>
                </c:pt>
                <c:pt idx="54">
                  <c:v>0.98395001611116129</c:v>
                </c:pt>
                <c:pt idx="55">
                  <c:v>0.8966991744110363</c:v>
                </c:pt>
                <c:pt idx="56">
                  <c:v>0.85604766885147754</c:v>
                </c:pt>
                <c:pt idx="57">
                  <c:v>0.9918178943559387</c:v>
                </c:pt>
                <c:pt idx="58">
                  <c:v>0.99739925959491127</c:v>
                </c:pt>
                <c:pt idx="59">
                  <c:v>0.99039197516901123</c:v>
                </c:pt>
                <c:pt idx="60">
                  <c:v>0.99339221853954374</c:v>
                </c:pt>
                <c:pt idx="61">
                  <c:v>0.99777331954937754</c:v>
                </c:pt>
                <c:pt idx="62">
                  <c:v>0.99795818119304747</c:v>
                </c:pt>
                <c:pt idx="63">
                  <c:v>0.99777266246440877</c:v>
                </c:pt>
                <c:pt idx="64">
                  <c:v>0.99720349734799874</c:v>
                </c:pt>
                <c:pt idx="65">
                  <c:v>0.98740814782769626</c:v>
                </c:pt>
                <c:pt idx="66">
                  <c:v>0.96992976811786502</c:v>
                </c:pt>
                <c:pt idx="67">
                  <c:v>0.89760910191936749</c:v>
                </c:pt>
                <c:pt idx="68">
                  <c:v>0.9973369978518537</c:v>
                </c:pt>
                <c:pt idx="69">
                  <c:v>0.99568558179303379</c:v>
                </c:pt>
                <c:pt idx="70">
                  <c:v>0.95882458400249249</c:v>
                </c:pt>
                <c:pt idx="71">
                  <c:v>0.96447355278795255</c:v>
                </c:pt>
                <c:pt idx="72">
                  <c:v>0.99339221853954374</c:v>
                </c:pt>
                <c:pt idx="73">
                  <c:v>0.99527534971610876</c:v>
                </c:pt>
                <c:pt idx="74">
                  <c:v>0.99747634478102754</c:v>
                </c:pt>
                <c:pt idx="75">
                  <c:v>0.9892503469372288</c:v>
                </c:pt>
                <c:pt idx="76">
                  <c:v>0.9918178943559387</c:v>
                </c:pt>
                <c:pt idx="77">
                  <c:v>0.99807105145708874</c:v>
                </c:pt>
                <c:pt idx="78">
                  <c:v>0.93487037369431247</c:v>
                </c:pt>
                <c:pt idx="79">
                  <c:v>0.87550533274179376</c:v>
                </c:pt>
                <c:pt idx="80">
                  <c:v>0.99777266246440877</c:v>
                </c:pt>
                <c:pt idx="81">
                  <c:v>0.9973369978518537</c:v>
                </c:pt>
                <c:pt idx="82">
                  <c:v>0.99747634478102754</c:v>
                </c:pt>
                <c:pt idx="83">
                  <c:v>0.99039197516901123</c:v>
                </c:pt>
                <c:pt idx="84">
                  <c:v>0.99339221853954374</c:v>
                </c:pt>
                <c:pt idx="85">
                  <c:v>0.85422404054326251</c:v>
                </c:pt>
                <c:pt idx="86">
                  <c:v>0.99747634478102754</c:v>
                </c:pt>
                <c:pt idx="87">
                  <c:v>0.99568558179303379</c:v>
                </c:pt>
                <c:pt idx="88">
                  <c:v>0.99039197516901123</c:v>
                </c:pt>
                <c:pt idx="89">
                  <c:v>0.9918178943559387</c:v>
                </c:pt>
                <c:pt idx="90">
                  <c:v>0.99720349734799874</c:v>
                </c:pt>
                <c:pt idx="91">
                  <c:v>0.99527534971610876</c:v>
                </c:pt>
                <c:pt idx="92">
                  <c:v>0.99739925959491127</c:v>
                </c:pt>
                <c:pt idx="93">
                  <c:v>0.93715075645843249</c:v>
                </c:pt>
                <c:pt idx="94">
                  <c:v>0.96484843394182374</c:v>
                </c:pt>
                <c:pt idx="95">
                  <c:v>0.99339221853954374</c:v>
                </c:pt>
                <c:pt idx="96">
                  <c:v>0.99656538445423248</c:v>
                </c:pt>
                <c:pt idx="97">
                  <c:v>0.99568558179303379</c:v>
                </c:pt>
                <c:pt idx="98">
                  <c:v>0.99039197516901123</c:v>
                </c:pt>
                <c:pt idx="99">
                  <c:v>0.97909564296688378</c:v>
                </c:pt>
                <c:pt idx="100">
                  <c:v>0.99777266246440877</c:v>
                </c:pt>
                <c:pt idx="101">
                  <c:v>0.99720349734799874</c:v>
                </c:pt>
                <c:pt idx="102">
                  <c:v>0.99597128633087129</c:v>
                </c:pt>
                <c:pt idx="103">
                  <c:v>0.99739925959491127</c:v>
                </c:pt>
                <c:pt idx="104">
                  <c:v>0.99039197516901123</c:v>
                </c:pt>
                <c:pt idx="105">
                  <c:v>0.99675069378449876</c:v>
                </c:pt>
                <c:pt idx="106">
                  <c:v>0.9918178943559387</c:v>
                </c:pt>
                <c:pt idx="107">
                  <c:v>0.99777331954937754</c:v>
                </c:pt>
                <c:pt idx="108">
                  <c:v>0.99527534971610876</c:v>
                </c:pt>
                <c:pt idx="109">
                  <c:v>0.99527534971610876</c:v>
                </c:pt>
                <c:pt idx="110">
                  <c:v>0.99720349734799874</c:v>
                </c:pt>
                <c:pt idx="111">
                  <c:v>0.9918178943559387</c:v>
                </c:pt>
                <c:pt idx="112">
                  <c:v>0.99739925959491127</c:v>
                </c:pt>
                <c:pt idx="113">
                  <c:v>0.99656538445423248</c:v>
                </c:pt>
                <c:pt idx="114">
                  <c:v>0.99597128633087129</c:v>
                </c:pt>
                <c:pt idx="115">
                  <c:v>0.99039197516901123</c:v>
                </c:pt>
                <c:pt idx="116">
                  <c:v>0.99568558179303379</c:v>
                </c:pt>
                <c:pt idx="117">
                  <c:v>0.97951451069369999</c:v>
                </c:pt>
                <c:pt idx="118">
                  <c:v>0.9973369978518537</c:v>
                </c:pt>
                <c:pt idx="119">
                  <c:v>0.99675069378449876</c:v>
                </c:pt>
                <c:pt idx="120">
                  <c:v>0.99568558179303379</c:v>
                </c:pt>
                <c:pt idx="121">
                  <c:v>0.99039197516901123</c:v>
                </c:pt>
                <c:pt idx="122">
                  <c:v>0.9973369978518537</c:v>
                </c:pt>
                <c:pt idx="123">
                  <c:v>0.916664168945445</c:v>
                </c:pt>
                <c:pt idx="124">
                  <c:v>0.9387732163639888</c:v>
                </c:pt>
                <c:pt idx="125">
                  <c:v>0.99597128633087129</c:v>
                </c:pt>
                <c:pt idx="126">
                  <c:v>0.89369950476032001</c:v>
                </c:pt>
                <c:pt idx="127">
                  <c:v>0.98553718224523001</c:v>
                </c:pt>
                <c:pt idx="128">
                  <c:v>0.99527534971610876</c:v>
                </c:pt>
                <c:pt idx="129">
                  <c:v>0.98800842354309626</c:v>
                </c:pt>
                <c:pt idx="130">
                  <c:v>0.99597128633087129</c:v>
                </c:pt>
                <c:pt idx="131">
                  <c:v>0.99039197516901123</c:v>
                </c:pt>
                <c:pt idx="132">
                  <c:v>0.94929117909299499</c:v>
                </c:pt>
                <c:pt idx="133">
                  <c:v>0.99527534971610876</c:v>
                </c:pt>
                <c:pt idx="134">
                  <c:v>0.99822647076696003</c:v>
                </c:pt>
                <c:pt idx="135">
                  <c:v>0.9918178943559387</c:v>
                </c:pt>
                <c:pt idx="136">
                  <c:v>0.88797831297315</c:v>
                </c:pt>
                <c:pt idx="137">
                  <c:v>0.96721716456308371</c:v>
                </c:pt>
                <c:pt idx="138">
                  <c:v>0.99568558179303379</c:v>
                </c:pt>
                <c:pt idx="139">
                  <c:v>0.99684462864486745</c:v>
                </c:pt>
                <c:pt idx="140">
                  <c:v>0.9973369978518537</c:v>
                </c:pt>
                <c:pt idx="141">
                  <c:v>0.96283973782017629</c:v>
                </c:pt>
                <c:pt idx="142">
                  <c:v>0.89060196737607245</c:v>
                </c:pt>
                <c:pt idx="143">
                  <c:v>0.99039197516901123</c:v>
                </c:pt>
                <c:pt idx="144">
                  <c:v>0.99339221853954374</c:v>
                </c:pt>
                <c:pt idx="145">
                  <c:v>0.9918178943559387</c:v>
                </c:pt>
                <c:pt idx="146">
                  <c:v>0.99527534971610876</c:v>
                </c:pt>
                <c:pt idx="147">
                  <c:v>0.99675069378449876</c:v>
                </c:pt>
                <c:pt idx="148">
                  <c:v>0.99656538445423248</c:v>
                </c:pt>
                <c:pt idx="149">
                  <c:v>0.91899839715913378</c:v>
                </c:pt>
                <c:pt idx="150">
                  <c:v>0.99739925959491127</c:v>
                </c:pt>
                <c:pt idx="151">
                  <c:v>0.99339221853954374</c:v>
                </c:pt>
                <c:pt idx="152">
                  <c:v>0.99039197516901123</c:v>
                </c:pt>
                <c:pt idx="153">
                  <c:v>0.99790969308940247</c:v>
                </c:pt>
                <c:pt idx="154">
                  <c:v>0.99568558179303379</c:v>
                </c:pt>
                <c:pt idx="155">
                  <c:v>0.99656538445423248</c:v>
                </c:pt>
                <c:pt idx="156">
                  <c:v>0.99579082511649253</c:v>
                </c:pt>
                <c:pt idx="157">
                  <c:v>0.99720349734799874</c:v>
                </c:pt>
                <c:pt idx="158">
                  <c:v>0.99597128633087129</c:v>
                </c:pt>
                <c:pt idx="159">
                  <c:v>0.96846717647147129</c:v>
                </c:pt>
                <c:pt idx="160">
                  <c:v>0.99747634478102754</c:v>
                </c:pt>
                <c:pt idx="161">
                  <c:v>0.99777331954937754</c:v>
                </c:pt>
                <c:pt idx="162">
                  <c:v>0.99675069378449876</c:v>
                </c:pt>
                <c:pt idx="163">
                  <c:v>0.99542947545913996</c:v>
                </c:pt>
                <c:pt idx="164">
                  <c:v>0.99656538445423248</c:v>
                </c:pt>
                <c:pt idx="165">
                  <c:v>0.99527534971610876</c:v>
                </c:pt>
                <c:pt idx="166">
                  <c:v>0.99747634478102754</c:v>
                </c:pt>
                <c:pt idx="167">
                  <c:v>0.98725566150998745</c:v>
                </c:pt>
                <c:pt idx="168">
                  <c:v>0.99820868160992626</c:v>
                </c:pt>
                <c:pt idx="169">
                  <c:v>0.99039197516901123</c:v>
                </c:pt>
                <c:pt idx="170">
                  <c:v>0.98831028759335871</c:v>
                </c:pt>
                <c:pt idx="171">
                  <c:v>0.9973369978518537</c:v>
                </c:pt>
                <c:pt idx="172">
                  <c:v>0.99747634478102754</c:v>
                </c:pt>
                <c:pt idx="173">
                  <c:v>0.99777331954937754</c:v>
                </c:pt>
                <c:pt idx="174">
                  <c:v>0.90101216103377124</c:v>
                </c:pt>
                <c:pt idx="175">
                  <c:v>0.9918178943559387</c:v>
                </c:pt>
                <c:pt idx="176">
                  <c:v>0.94815311782927503</c:v>
                </c:pt>
                <c:pt idx="177">
                  <c:v>0.89459207957861619</c:v>
                </c:pt>
                <c:pt idx="178">
                  <c:v>0.93413547120231255</c:v>
                </c:pt>
                <c:pt idx="179">
                  <c:v>0.99739925959491127</c:v>
                </c:pt>
                <c:pt idx="180">
                  <c:v>0.99039197516901123</c:v>
                </c:pt>
                <c:pt idx="181">
                  <c:v>0.99656538445423248</c:v>
                </c:pt>
                <c:pt idx="182">
                  <c:v>0.88828233969979498</c:v>
                </c:pt>
                <c:pt idx="183">
                  <c:v>0.9918178943559387</c:v>
                </c:pt>
                <c:pt idx="184">
                  <c:v>0.99597128633087129</c:v>
                </c:pt>
                <c:pt idx="185">
                  <c:v>0.99656538445423248</c:v>
                </c:pt>
                <c:pt idx="186">
                  <c:v>0.99720349734799874</c:v>
                </c:pt>
                <c:pt idx="187">
                  <c:v>0.97438729621558628</c:v>
                </c:pt>
                <c:pt idx="188">
                  <c:v>0.99339221853954374</c:v>
                </c:pt>
                <c:pt idx="189">
                  <c:v>0.99656538445423248</c:v>
                </c:pt>
                <c:pt idx="190">
                  <c:v>0.9918178943559387</c:v>
                </c:pt>
                <c:pt idx="191">
                  <c:v>0.99340048182112628</c:v>
                </c:pt>
                <c:pt idx="192">
                  <c:v>0.97684176727207495</c:v>
                </c:pt>
                <c:pt idx="193">
                  <c:v>0.98682654072132747</c:v>
                </c:pt>
                <c:pt idx="194">
                  <c:v>0.92106229575857623</c:v>
                </c:pt>
                <c:pt idx="195">
                  <c:v>0.99739925959491127</c:v>
                </c:pt>
                <c:pt idx="196">
                  <c:v>0.99527534971610876</c:v>
                </c:pt>
                <c:pt idx="197">
                  <c:v>0.99675069378449876</c:v>
                </c:pt>
                <c:pt idx="198">
                  <c:v>0.94309904719679749</c:v>
                </c:pt>
                <c:pt idx="199">
                  <c:v>0.99039197516901123</c:v>
                </c:pt>
                <c:pt idx="200">
                  <c:v>0.99597128633087129</c:v>
                </c:pt>
                <c:pt idx="201">
                  <c:v>0.97641186180993123</c:v>
                </c:pt>
                <c:pt idx="202">
                  <c:v>0.87591724303296747</c:v>
                </c:pt>
                <c:pt idx="203">
                  <c:v>0.99527534971610876</c:v>
                </c:pt>
                <c:pt idx="204">
                  <c:v>0.99339221853954374</c:v>
                </c:pt>
                <c:pt idx="205">
                  <c:v>0.99568558179303379</c:v>
                </c:pt>
                <c:pt idx="206">
                  <c:v>0.85967272240356873</c:v>
                </c:pt>
                <c:pt idx="207">
                  <c:v>0.99039197516901123</c:v>
                </c:pt>
                <c:pt idx="208">
                  <c:v>0.99739925959491127</c:v>
                </c:pt>
                <c:pt idx="209">
                  <c:v>0.99747634478102754</c:v>
                </c:pt>
                <c:pt idx="210">
                  <c:v>0.99656538445423248</c:v>
                </c:pt>
                <c:pt idx="211">
                  <c:v>0.99739925959491127</c:v>
                </c:pt>
                <c:pt idx="212">
                  <c:v>0.99597128633087129</c:v>
                </c:pt>
                <c:pt idx="213">
                  <c:v>0.99720349734799874</c:v>
                </c:pt>
                <c:pt idx="214">
                  <c:v>0.89947788621676128</c:v>
                </c:pt>
                <c:pt idx="215">
                  <c:v>0.99568558179303379</c:v>
                </c:pt>
                <c:pt idx="216">
                  <c:v>0.99527534971610876</c:v>
                </c:pt>
                <c:pt idx="217">
                  <c:v>0.9973369978518537</c:v>
                </c:pt>
                <c:pt idx="218">
                  <c:v>0.9006824768122963</c:v>
                </c:pt>
                <c:pt idx="219">
                  <c:v>0.91521614658367245</c:v>
                </c:pt>
                <c:pt idx="220">
                  <c:v>0.92522703494282255</c:v>
                </c:pt>
                <c:pt idx="221">
                  <c:v>0.97845567631064001</c:v>
                </c:pt>
                <c:pt idx="222">
                  <c:v>0.99568558179303379</c:v>
                </c:pt>
                <c:pt idx="223">
                  <c:v>0.99039197516901123</c:v>
                </c:pt>
                <c:pt idx="224">
                  <c:v>0.968859048594785</c:v>
                </c:pt>
                <c:pt idx="225">
                  <c:v>0.99527534971610876</c:v>
                </c:pt>
                <c:pt idx="226">
                  <c:v>0.99747634478102754</c:v>
                </c:pt>
                <c:pt idx="227">
                  <c:v>0.99720349734799874</c:v>
                </c:pt>
                <c:pt idx="228">
                  <c:v>0.99597128633087129</c:v>
                </c:pt>
                <c:pt idx="229">
                  <c:v>0.90161143954358003</c:v>
                </c:pt>
                <c:pt idx="230">
                  <c:v>0.99527534971610876</c:v>
                </c:pt>
                <c:pt idx="231">
                  <c:v>0.99777266246440877</c:v>
                </c:pt>
                <c:pt idx="232">
                  <c:v>0.9973369978518537</c:v>
                </c:pt>
                <c:pt idx="233">
                  <c:v>0.97486009720758249</c:v>
                </c:pt>
                <c:pt idx="234">
                  <c:v>0.96376795767995871</c:v>
                </c:pt>
                <c:pt idx="235">
                  <c:v>0.9918178943559387</c:v>
                </c:pt>
                <c:pt idx="236">
                  <c:v>0.99747634478102754</c:v>
                </c:pt>
                <c:pt idx="237">
                  <c:v>0.99039197516901123</c:v>
                </c:pt>
                <c:pt idx="238">
                  <c:v>0.86492016706800379</c:v>
                </c:pt>
                <c:pt idx="239">
                  <c:v>0.90635182494849376</c:v>
                </c:pt>
                <c:pt idx="240">
                  <c:v>0.99747634478102754</c:v>
                </c:pt>
                <c:pt idx="241">
                  <c:v>0.99039197516901123</c:v>
                </c:pt>
                <c:pt idx="242">
                  <c:v>0.99248896217300375</c:v>
                </c:pt>
                <c:pt idx="243">
                  <c:v>0.99675069378449876</c:v>
                </c:pt>
                <c:pt idx="244">
                  <c:v>0.99777331954937754</c:v>
                </c:pt>
                <c:pt idx="245">
                  <c:v>0.99527534971610876</c:v>
                </c:pt>
                <c:pt idx="246">
                  <c:v>0.9918178943559387</c:v>
                </c:pt>
                <c:pt idx="247">
                  <c:v>0.98155688939094876</c:v>
                </c:pt>
                <c:pt idx="248">
                  <c:v>0.97794637691814379</c:v>
                </c:pt>
                <c:pt idx="249">
                  <c:v>0.98153936849777745</c:v>
                </c:pt>
                <c:pt idx="250">
                  <c:v>0.86000913701252379</c:v>
                </c:pt>
                <c:pt idx="251">
                  <c:v>0.99597128633087129</c:v>
                </c:pt>
                <c:pt idx="252">
                  <c:v>0.988189742025255</c:v>
                </c:pt>
                <c:pt idx="253">
                  <c:v>0.99597128633087129</c:v>
                </c:pt>
                <c:pt idx="254">
                  <c:v>0.99720349734799874</c:v>
                </c:pt>
                <c:pt idx="255">
                  <c:v>0.99039197516901123</c:v>
                </c:pt>
                <c:pt idx="256">
                  <c:v>0.99339221853954374</c:v>
                </c:pt>
                <c:pt idx="257">
                  <c:v>0.99527534971610876</c:v>
                </c:pt>
                <c:pt idx="258">
                  <c:v>0.99698944524959621</c:v>
                </c:pt>
                <c:pt idx="259">
                  <c:v>0.99777331954937754</c:v>
                </c:pt>
                <c:pt idx="260">
                  <c:v>0.99675069378449876</c:v>
                </c:pt>
                <c:pt idx="261">
                  <c:v>0.9918178943559387</c:v>
                </c:pt>
                <c:pt idx="262">
                  <c:v>0.9622496104961038</c:v>
                </c:pt>
                <c:pt idx="263">
                  <c:v>0.99527534971610876</c:v>
                </c:pt>
                <c:pt idx="264">
                  <c:v>0.99039197516901123</c:v>
                </c:pt>
                <c:pt idx="265">
                  <c:v>0.98006900291173127</c:v>
                </c:pt>
                <c:pt idx="266">
                  <c:v>0.99656538445423248</c:v>
                </c:pt>
                <c:pt idx="267">
                  <c:v>0.99777331954937754</c:v>
                </c:pt>
                <c:pt idx="268">
                  <c:v>0.98645679090714622</c:v>
                </c:pt>
                <c:pt idx="269">
                  <c:v>0.99339221853954374</c:v>
                </c:pt>
                <c:pt idx="270">
                  <c:v>0.99568558179303379</c:v>
                </c:pt>
                <c:pt idx="271">
                  <c:v>0.997065801887145</c:v>
                </c:pt>
                <c:pt idx="272">
                  <c:v>0.99777331954937754</c:v>
                </c:pt>
                <c:pt idx="273">
                  <c:v>0.99039197516901123</c:v>
                </c:pt>
                <c:pt idx="274">
                  <c:v>0.99747634478102754</c:v>
                </c:pt>
                <c:pt idx="275">
                  <c:v>0.91641203778105629</c:v>
                </c:pt>
                <c:pt idx="276">
                  <c:v>0.9918178943559387</c:v>
                </c:pt>
                <c:pt idx="277">
                  <c:v>0.98598333195187127</c:v>
                </c:pt>
                <c:pt idx="278">
                  <c:v>0.99568558179303379</c:v>
                </c:pt>
                <c:pt idx="279">
                  <c:v>0.99339221853954374</c:v>
                </c:pt>
                <c:pt idx="280">
                  <c:v>0.99039197516901123</c:v>
                </c:pt>
                <c:pt idx="281">
                  <c:v>0.99597128633087129</c:v>
                </c:pt>
                <c:pt idx="282">
                  <c:v>0.97329673558573504</c:v>
                </c:pt>
                <c:pt idx="283">
                  <c:v>0.9918178943559387</c:v>
                </c:pt>
                <c:pt idx="284">
                  <c:v>0.99568558179303379</c:v>
                </c:pt>
                <c:pt idx="285">
                  <c:v>0.99656538445423248</c:v>
                </c:pt>
                <c:pt idx="286">
                  <c:v>0.99747634478102754</c:v>
                </c:pt>
                <c:pt idx="287">
                  <c:v>0.87197018608847254</c:v>
                </c:pt>
                <c:pt idx="288">
                  <c:v>0.99675069378449876</c:v>
                </c:pt>
                <c:pt idx="289">
                  <c:v>0.87925183761615</c:v>
                </c:pt>
                <c:pt idx="290">
                  <c:v>0.99339221853954374</c:v>
                </c:pt>
                <c:pt idx="291">
                  <c:v>0.99777331954937754</c:v>
                </c:pt>
                <c:pt idx="292">
                  <c:v>0.97432296752532999</c:v>
                </c:pt>
                <c:pt idx="293">
                  <c:v>0.99527534971610876</c:v>
                </c:pt>
                <c:pt idx="294">
                  <c:v>0.99747634478102754</c:v>
                </c:pt>
                <c:pt idx="295">
                  <c:v>0.99039197516901123</c:v>
                </c:pt>
                <c:pt idx="296">
                  <c:v>0.9918178943559387</c:v>
                </c:pt>
                <c:pt idx="297">
                  <c:v>0.99777266246440877</c:v>
                </c:pt>
                <c:pt idx="298">
                  <c:v>0.95432547523849254</c:v>
                </c:pt>
                <c:pt idx="299">
                  <c:v>0.99675069378449876</c:v>
                </c:pt>
                <c:pt idx="300">
                  <c:v>0.99656538445423248</c:v>
                </c:pt>
              </c:numCache>
            </c:numRef>
          </c:xVal>
          <c:yVal>
            <c:numRef>
              <c:f>resultados!$I$2:$I$302</c:f>
              <c:numCache>
                <c:formatCode>General</c:formatCode>
                <c:ptCount val="301"/>
                <c:pt idx="0">
                  <c:v>0.72122542298055203</c:v>
                </c:pt>
                <c:pt idx="1">
                  <c:v>0.55608818290015105</c:v>
                </c:pt>
                <c:pt idx="2">
                  <c:v>0.75837692784400501</c:v>
                </c:pt>
                <c:pt idx="3">
                  <c:v>0.78584188388250298</c:v>
                </c:pt>
                <c:pt idx="4">
                  <c:v>0.55490822596766498</c:v>
                </c:pt>
                <c:pt idx="5">
                  <c:v>0.74469783574431403</c:v>
                </c:pt>
                <c:pt idx="6">
                  <c:v>0.62479537342816405</c:v>
                </c:pt>
                <c:pt idx="7">
                  <c:v>0.57284145727760605</c:v>
                </c:pt>
                <c:pt idx="8">
                  <c:v>0.762196674297142</c:v>
                </c:pt>
                <c:pt idx="9">
                  <c:v>0.900558147716913</c:v>
                </c:pt>
                <c:pt idx="10">
                  <c:v>0.59043834880479495</c:v>
                </c:pt>
                <c:pt idx="11">
                  <c:v>0.54856451126279804</c:v>
                </c:pt>
                <c:pt idx="12">
                  <c:v>0.59043834880479495</c:v>
                </c:pt>
                <c:pt idx="13">
                  <c:v>0.65301208168744995</c:v>
                </c:pt>
                <c:pt idx="14">
                  <c:v>0.54802354656241603</c:v>
                </c:pt>
                <c:pt idx="15">
                  <c:v>0.58133827534052396</c:v>
                </c:pt>
                <c:pt idx="16">
                  <c:v>0.72122542298055203</c:v>
                </c:pt>
                <c:pt idx="17">
                  <c:v>0.60553483961488197</c:v>
                </c:pt>
                <c:pt idx="18">
                  <c:v>0.69856476996349004</c:v>
                </c:pt>
                <c:pt idx="19">
                  <c:v>0.83831048312020495</c:v>
                </c:pt>
                <c:pt idx="20">
                  <c:v>0.95471294532153095</c:v>
                </c:pt>
                <c:pt idx="21">
                  <c:v>0.53566642077688198</c:v>
                </c:pt>
                <c:pt idx="22">
                  <c:v>0.57284145727760605</c:v>
                </c:pt>
                <c:pt idx="23">
                  <c:v>0.72122542298055203</c:v>
                </c:pt>
                <c:pt idx="24">
                  <c:v>0.59043834880479495</c:v>
                </c:pt>
                <c:pt idx="25">
                  <c:v>0.56242088064283902</c:v>
                </c:pt>
                <c:pt idx="26">
                  <c:v>0.94641146732915604</c:v>
                </c:pt>
                <c:pt idx="27">
                  <c:v>0.76220156946053197</c:v>
                </c:pt>
                <c:pt idx="28">
                  <c:v>0.60553483961488197</c:v>
                </c:pt>
                <c:pt idx="29">
                  <c:v>0.62479537342816405</c:v>
                </c:pt>
                <c:pt idx="30">
                  <c:v>0.998354856066761</c:v>
                </c:pt>
                <c:pt idx="31">
                  <c:v>0.55608818290015105</c:v>
                </c:pt>
                <c:pt idx="32">
                  <c:v>0.55490822596766498</c:v>
                </c:pt>
                <c:pt idx="33">
                  <c:v>0.65301208168744995</c:v>
                </c:pt>
                <c:pt idx="34">
                  <c:v>0.58133827534052396</c:v>
                </c:pt>
                <c:pt idx="35">
                  <c:v>0.75420776417013302</c:v>
                </c:pt>
                <c:pt idx="36">
                  <c:v>0.59043834880479495</c:v>
                </c:pt>
                <c:pt idx="37">
                  <c:v>0.72122542298055203</c:v>
                </c:pt>
                <c:pt idx="38">
                  <c:v>0.54802354656241603</c:v>
                </c:pt>
                <c:pt idx="39">
                  <c:v>0.53566642077688198</c:v>
                </c:pt>
                <c:pt idx="40">
                  <c:v>0.56242088064283902</c:v>
                </c:pt>
                <c:pt idx="41">
                  <c:v>0.60553483961488197</c:v>
                </c:pt>
                <c:pt idx="42">
                  <c:v>0.69856476996349004</c:v>
                </c:pt>
                <c:pt idx="43">
                  <c:v>0.54226535869546799</c:v>
                </c:pt>
                <c:pt idx="44">
                  <c:v>0.53566642077688198</c:v>
                </c:pt>
                <c:pt idx="45">
                  <c:v>0.74944786196574598</c:v>
                </c:pt>
                <c:pt idx="46">
                  <c:v>0.78226867056939597</c:v>
                </c:pt>
                <c:pt idx="47">
                  <c:v>0.65301208168744995</c:v>
                </c:pt>
                <c:pt idx="48">
                  <c:v>0.69856476996349004</c:v>
                </c:pt>
                <c:pt idx="49">
                  <c:v>0.74840813040056997</c:v>
                </c:pt>
                <c:pt idx="50">
                  <c:v>0.95258038442338</c:v>
                </c:pt>
                <c:pt idx="51">
                  <c:v>0.93693345916080495</c:v>
                </c:pt>
                <c:pt idx="52">
                  <c:v>0.88291812995559604</c:v>
                </c:pt>
                <c:pt idx="53">
                  <c:v>0.72122542298055203</c:v>
                </c:pt>
                <c:pt idx="54">
                  <c:v>0.75835241064196501</c:v>
                </c:pt>
                <c:pt idx="55">
                  <c:v>0.96086655624122097</c:v>
                </c:pt>
                <c:pt idx="56">
                  <c:v>0.99895824109581099</c:v>
                </c:pt>
                <c:pt idx="57">
                  <c:v>0.69856476996349004</c:v>
                </c:pt>
                <c:pt idx="58">
                  <c:v>0.55490822596766498</c:v>
                </c:pt>
                <c:pt idx="59">
                  <c:v>0.72122542298055203</c:v>
                </c:pt>
                <c:pt idx="60">
                  <c:v>0.65301208168744995</c:v>
                </c:pt>
                <c:pt idx="61">
                  <c:v>0.53566642077688198</c:v>
                </c:pt>
                <c:pt idx="62">
                  <c:v>0.52596919216833005</c:v>
                </c:pt>
                <c:pt idx="63">
                  <c:v>0.54226535869546799</c:v>
                </c:pt>
                <c:pt idx="64">
                  <c:v>0.56242088064283902</c:v>
                </c:pt>
                <c:pt idx="65">
                  <c:v>0.74943719679112797</c:v>
                </c:pt>
                <c:pt idx="66">
                  <c:v>0.783918777402003</c:v>
                </c:pt>
                <c:pt idx="67">
                  <c:v>0.96056923277653905</c:v>
                </c:pt>
                <c:pt idx="68">
                  <c:v>0.55608818290015105</c:v>
                </c:pt>
                <c:pt idx="69">
                  <c:v>0.60553483961488197</c:v>
                </c:pt>
                <c:pt idx="70">
                  <c:v>0.82552705240280699</c:v>
                </c:pt>
                <c:pt idx="71">
                  <c:v>0.80224956351975396</c:v>
                </c:pt>
                <c:pt idx="72">
                  <c:v>0.65301208168744995</c:v>
                </c:pt>
                <c:pt idx="73">
                  <c:v>0.62479537342816405</c:v>
                </c:pt>
                <c:pt idx="74">
                  <c:v>0.54802354656241603</c:v>
                </c:pt>
                <c:pt idx="75">
                  <c:v>0.74631600447520197</c:v>
                </c:pt>
                <c:pt idx="76">
                  <c:v>0.69856476996349004</c:v>
                </c:pt>
                <c:pt idx="77">
                  <c:v>0.52415601193829997</c:v>
                </c:pt>
                <c:pt idx="78">
                  <c:v>0.900558147716913</c:v>
                </c:pt>
                <c:pt idx="79">
                  <c:v>0.98960116285209898</c:v>
                </c:pt>
                <c:pt idx="80">
                  <c:v>0.54226535869546799</c:v>
                </c:pt>
                <c:pt idx="81">
                  <c:v>0.55608818290015105</c:v>
                </c:pt>
                <c:pt idx="82">
                  <c:v>0.54802354656241603</c:v>
                </c:pt>
                <c:pt idx="83">
                  <c:v>0.72122542298055203</c:v>
                </c:pt>
                <c:pt idx="84">
                  <c:v>0.65301208168744995</c:v>
                </c:pt>
                <c:pt idx="85">
                  <c:v>0.99913026583713604</c:v>
                </c:pt>
                <c:pt idx="86">
                  <c:v>0.54802354656241603</c:v>
                </c:pt>
                <c:pt idx="87">
                  <c:v>0.60553483961488197</c:v>
                </c:pt>
                <c:pt idx="88">
                  <c:v>0.72122542298055203</c:v>
                </c:pt>
                <c:pt idx="89">
                  <c:v>0.69856476996349004</c:v>
                </c:pt>
                <c:pt idx="90">
                  <c:v>0.56242088064283902</c:v>
                </c:pt>
                <c:pt idx="91">
                  <c:v>0.62479537342816405</c:v>
                </c:pt>
                <c:pt idx="92">
                  <c:v>0.55490822596766498</c:v>
                </c:pt>
                <c:pt idx="93">
                  <c:v>0.89586563079640102</c:v>
                </c:pt>
                <c:pt idx="94">
                  <c:v>0.80118209712340405</c:v>
                </c:pt>
                <c:pt idx="95">
                  <c:v>0.65301208168744995</c:v>
                </c:pt>
                <c:pt idx="96">
                  <c:v>0.58133827534052396</c:v>
                </c:pt>
                <c:pt idx="97">
                  <c:v>0.60553483961488197</c:v>
                </c:pt>
                <c:pt idx="98">
                  <c:v>0.72122542298055203</c:v>
                </c:pt>
                <c:pt idx="99">
                  <c:v>0.76595370724764</c:v>
                </c:pt>
                <c:pt idx="100">
                  <c:v>0.54226535869546799</c:v>
                </c:pt>
                <c:pt idx="101">
                  <c:v>0.56242088064283902</c:v>
                </c:pt>
                <c:pt idx="102">
                  <c:v>0.59043834880479495</c:v>
                </c:pt>
                <c:pt idx="103">
                  <c:v>0.55490822596766498</c:v>
                </c:pt>
                <c:pt idx="104">
                  <c:v>0.72122542298055203</c:v>
                </c:pt>
                <c:pt idx="105">
                  <c:v>0.57284145727760605</c:v>
                </c:pt>
                <c:pt idx="106">
                  <c:v>0.69856476996349004</c:v>
                </c:pt>
                <c:pt idx="107">
                  <c:v>0.53566642077688198</c:v>
                </c:pt>
                <c:pt idx="108">
                  <c:v>0.62479537342816405</c:v>
                </c:pt>
                <c:pt idx="109">
                  <c:v>0.62479537342816405</c:v>
                </c:pt>
                <c:pt idx="110">
                  <c:v>0.56242088064283902</c:v>
                </c:pt>
                <c:pt idx="111">
                  <c:v>0.69856476996349004</c:v>
                </c:pt>
                <c:pt idx="112">
                  <c:v>0.55490822596766498</c:v>
                </c:pt>
                <c:pt idx="113">
                  <c:v>0.58133827534052396</c:v>
                </c:pt>
                <c:pt idx="114">
                  <c:v>0.59043834880479495</c:v>
                </c:pt>
                <c:pt idx="115">
                  <c:v>0.72122542298055203</c:v>
                </c:pt>
                <c:pt idx="116">
                  <c:v>0.60553483961488197</c:v>
                </c:pt>
                <c:pt idx="117">
                  <c:v>0.76478416558876205</c:v>
                </c:pt>
                <c:pt idx="118">
                  <c:v>0.55608818290015105</c:v>
                </c:pt>
                <c:pt idx="119">
                  <c:v>0.57284145727760605</c:v>
                </c:pt>
                <c:pt idx="120">
                  <c:v>0.60553483961488197</c:v>
                </c:pt>
                <c:pt idx="121">
                  <c:v>0.72122542298055203</c:v>
                </c:pt>
                <c:pt idx="122">
                  <c:v>0.55608818290015105</c:v>
                </c:pt>
                <c:pt idx="123">
                  <c:v>0.93200624058178305</c:v>
                </c:pt>
                <c:pt idx="124">
                  <c:v>0.89208791840910195</c:v>
                </c:pt>
                <c:pt idx="125">
                  <c:v>0.59043834880479495</c:v>
                </c:pt>
                <c:pt idx="126">
                  <c:v>0.96678902521352506</c:v>
                </c:pt>
                <c:pt idx="127">
                  <c:v>0.75496274211022696</c:v>
                </c:pt>
                <c:pt idx="128">
                  <c:v>0.62479537342816405</c:v>
                </c:pt>
                <c:pt idx="129">
                  <c:v>0.74803879464300205</c:v>
                </c:pt>
                <c:pt idx="130">
                  <c:v>0.59043834880479495</c:v>
                </c:pt>
                <c:pt idx="131">
                  <c:v>0.72122542298055203</c:v>
                </c:pt>
                <c:pt idx="132">
                  <c:v>0.85440180032026203</c:v>
                </c:pt>
                <c:pt idx="133">
                  <c:v>0.62479537342816405</c:v>
                </c:pt>
                <c:pt idx="134">
                  <c:v>0.51950292147237298</c:v>
                </c:pt>
                <c:pt idx="135">
                  <c:v>0.69856476996349004</c:v>
                </c:pt>
                <c:pt idx="136">
                  <c:v>0.98063526049566796</c:v>
                </c:pt>
                <c:pt idx="137">
                  <c:v>0.795053866419143</c:v>
                </c:pt>
                <c:pt idx="138">
                  <c:v>0.60553483961488197</c:v>
                </c:pt>
                <c:pt idx="139">
                  <c:v>0.57238672164946502</c:v>
                </c:pt>
                <c:pt idx="140">
                  <c:v>0.55608818290015105</c:v>
                </c:pt>
                <c:pt idx="141">
                  <c:v>0.81203264457705804</c:v>
                </c:pt>
                <c:pt idx="142">
                  <c:v>0.96984385701472897</c:v>
                </c:pt>
                <c:pt idx="143">
                  <c:v>0.72122542298055203</c:v>
                </c:pt>
                <c:pt idx="144">
                  <c:v>0.65301208168744995</c:v>
                </c:pt>
                <c:pt idx="145">
                  <c:v>0.69856476996349004</c:v>
                </c:pt>
                <c:pt idx="146">
                  <c:v>0.62479537342816405</c:v>
                </c:pt>
                <c:pt idx="147">
                  <c:v>0.57284145727760605</c:v>
                </c:pt>
                <c:pt idx="148">
                  <c:v>0.58133827534052396</c:v>
                </c:pt>
                <c:pt idx="149">
                  <c:v>0.91803298911434605</c:v>
                </c:pt>
                <c:pt idx="150">
                  <c:v>0.55490822596766498</c:v>
                </c:pt>
                <c:pt idx="151">
                  <c:v>0.65301208168744995</c:v>
                </c:pt>
                <c:pt idx="152">
                  <c:v>0.72122542298055203</c:v>
                </c:pt>
                <c:pt idx="153">
                  <c:v>0.52738892097051104</c:v>
                </c:pt>
                <c:pt idx="154">
                  <c:v>0.60553483961488197</c:v>
                </c:pt>
                <c:pt idx="155">
                  <c:v>0.58133827534052396</c:v>
                </c:pt>
                <c:pt idx="156">
                  <c:v>0.59860591599773205</c:v>
                </c:pt>
                <c:pt idx="157">
                  <c:v>0.56242088064283902</c:v>
                </c:pt>
                <c:pt idx="158">
                  <c:v>0.59043834880479495</c:v>
                </c:pt>
                <c:pt idx="159">
                  <c:v>0.79262783390115099</c:v>
                </c:pt>
                <c:pt idx="160">
                  <c:v>0.54802354656241603</c:v>
                </c:pt>
                <c:pt idx="161">
                  <c:v>0.53566642077688198</c:v>
                </c:pt>
                <c:pt idx="162">
                  <c:v>0.57284145727760605</c:v>
                </c:pt>
                <c:pt idx="163">
                  <c:v>0.60936967927153196</c:v>
                </c:pt>
                <c:pt idx="164">
                  <c:v>0.58133827534052396</c:v>
                </c:pt>
                <c:pt idx="165">
                  <c:v>0.62479537342816405</c:v>
                </c:pt>
                <c:pt idx="166">
                  <c:v>0.54802354656241603</c:v>
                </c:pt>
                <c:pt idx="167">
                  <c:v>0.74945623938859096</c:v>
                </c:pt>
                <c:pt idx="168">
                  <c:v>0.52277929424945802</c:v>
                </c:pt>
                <c:pt idx="169">
                  <c:v>0.72122542298055203</c:v>
                </c:pt>
                <c:pt idx="170">
                  <c:v>0.74699187813260204</c:v>
                </c:pt>
                <c:pt idx="171">
                  <c:v>0.55608818290015105</c:v>
                </c:pt>
                <c:pt idx="172">
                  <c:v>0.54802354656241603</c:v>
                </c:pt>
                <c:pt idx="173">
                  <c:v>0.53566642077688198</c:v>
                </c:pt>
                <c:pt idx="174">
                  <c:v>0.95503606246229999</c:v>
                </c:pt>
                <c:pt idx="175">
                  <c:v>0.69856476996349004</c:v>
                </c:pt>
                <c:pt idx="176">
                  <c:v>0.86570056428179298</c:v>
                </c:pt>
                <c:pt idx="177">
                  <c:v>0.96326306914644599</c:v>
                </c:pt>
                <c:pt idx="178">
                  <c:v>0.90175016933409102</c:v>
                </c:pt>
                <c:pt idx="179">
                  <c:v>0.55490822596766498</c:v>
                </c:pt>
                <c:pt idx="180">
                  <c:v>0.72122542298055203</c:v>
                </c:pt>
                <c:pt idx="181">
                  <c:v>0.58133827534052396</c:v>
                </c:pt>
                <c:pt idx="182">
                  <c:v>0.97503142805126997</c:v>
                </c:pt>
                <c:pt idx="183">
                  <c:v>0.69856476996349004</c:v>
                </c:pt>
                <c:pt idx="184">
                  <c:v>0.59043834880479495</c:v>
                </c:pt>
                <c:pt idx="185">
                  <c:v>0.58133827534052396</c:v>
                </c:pt>
                <c:pt idx="186">
                  <c:v>0.56242088064283902</c:v>
                </c:pt>
                <c:pt idx="187">
                  <c:v>0.776276132177251</c:v>
                </c:pt>
                <c:pt idx="188">
                  <c:v>0.65301208168744995</c:v>
                </c:pt>
                <c:pt idx="189">
                  <c:v>0.58133827534052396</c:v>
                </c:pt>
                <c:pt idx="190">
                  <c:v>0.69856476996349004</c:v>
                </c:pt>
                <c:pt idx="191">
                  <c:v>0.63016475229108304</c:v>
                </c:pt>
                <c:pt idx="192">
                  <c:v>0.771073364807914</c:v>
                </c:pt>
                <c:pt idx="193">
                  <c:v>0.75140891200142201</c:v>
                </c:pt>
                <c:pt idx="194">
                  <c:v>0.91539236139173497</c:v>
                </c:pt>
                <c:pt idx="195">
                  <c:v>0.55490822596766498</c:v>
                </c:pt>
                <c:pt idx="196">
                  <c:v>0.62479537342816405</c:v>
                </c:pt>
                <c:pt idx="197">
                  <c:v>0.57284145727760605</c:v>
                </c:pt>
                <c:pt idx="198">
                  <c:v>0.87833976779975698</c:v>
                </c:pt>
                <c:pt idx="199">
                  <c:v>0.72122542298055203</c:v>
                </c:pt>
                <c:pt idx="200">
                  <c:v>0.59043834880479495</c:v>
                </c:pt>
                <c:pt idx="201">
                  <c:v>0.77129927573038204</c:v>
                </c:pt>
                <c:pt idx="202">
                  <c:v>0.98307208081241704</c:v>
                </c:pt>
                <c:pt idx="203">
                  <c:v>0.62479537342816405</c:v>
                </c:pt>
                <c:pt idx="204">
                  <c:v>0.65301208168744995</c:v>
                </c:pt>
                <c:pt idx="205">
                  <c:v>0.60553483961488197</c:v>
                </c:pt>
                <c:pt idx="206">
                  <c:v>0.99762273157968995</c:v>
                </c:pt>
                <c:pt idx="207">
                  <c:v>0.72122542298055203</c:v>
                </c:pt>
                <c:pt idx="208">
                  <c:v>0.55490822596766498</c:v>
                </c:pt>
                <c:pt idx="209">
                  <c:v>0.54802354656241603</c:v>
                </c:pt>
                <c:pt idx="210">
                  <c:v>0.58133827534052396</c:v>
                </c:pt>
                <c:pt idx="211">
                  <c:v>0.55490822596766498</c:v>
                </c:pt>
                <c:pt idx="212">
                  <c:v>0.59043834880479495</c:v>
                </c:pt>
                <c:pt idx="213">
                  <c:v>0.56242088064283902</c:v>
                </c:pt>
                <c:pt idx="214">
                  <c:v>0.95764134292091696</c:v>
                </c:pt>
                <c:pt idx="215">
                  <c:v>0.60553483961488197</c:v>
                </c:pt>
                <c:pt idx="216">
                  <c:v>0.62479537342816405</c:v>
                </c:pt>
                <c:pt idx="217">
                  <c:v>0.55608818290015105</c:v>
                </c:pt>
                <c:pt idx="218">
                  <c:v>0.95585635621987597</c:v>
                </c:pt>
                <c:pt idx="219">
                  <c:v>0.93531601918262597</c:v>
                </c:pt>
                <c:pt idx="220">
                  <c:v>0.90669048329194402</c:v>
                </c:pt>
                <c:pt idx="221">
                  <c:v>0.76616073039837096</c:v>
                </c:pt>
                <c:pt idx="222">
                  <c:v>0.60553483961488197</c:v>
                </c:pt>
                <c:pt idx="223">
                  <c:v>0.72122542298055203</c:v>
                </c:pt>
                <c:pt idx="224">
                  <c:v>0.79221100204491202</c:v>
                </c:pt>
                <c:pt idx="225">
                  <c:v>0.62479537342816405</c:v>
                </c:pt>
                <c:pt idx="226">
                  <c:v>0.54802354656241603</c:v>
                </c:pt>
                <c:pt idx="227">
                  <c:v>0.56242088064283902</c:v>
                </c:pt>
                <c:pt idx="228">
                  <c:v>0.59043834880479495</c:v>
                </c:pt>
                <c:pt idx="229">
                  <c:v>0.95324026164820497</c:v>
                </c:pt>
                <c:pt idx="230">
                  <c:v>0.62479537342816405</c:v>
                </c:pt>
                <c:pt idx="231">
                  <c:v>0.54226535869546799</c:v>
                </c:pt>
                <c:pt idx="232">
                  <c:v>0.55608818290015105</c:v>
                </c:pt>
                <c:pt idx="233">
                  <c:v>0.77527305071763297</c:v>
                </c:pt>
                <c:pt idx="234">
                  <c:v>0.80395060796346096</c:v>
                </c:pt>
                <c:pt idx="235">
                  <c:v>0.69856476996349004</c:v>
                </c:pt>
                <c:pt idx="236">
                  <c:v>0.54802354656241603</c:v>
                </c:pt>
                <c:pt idx="237">
                  <c:v>0.72122542298055203</c:v>
                </c:pt>
                <c:pt idx="238">
                  <c:v>0.99593713750087098</c:v>
                </c:pt>
                <c:pt idx="239">
                  <c:v>0.94898477072295295</c:v>
                </c:pt>
                <c:pt idx="240">
                  <c:v>0.54802354656241603</c:v>
                </c:pt>
                <c:pt idx="241">
                  <c:v>0.72122542298055203</c:v>
                </c:pt>
                <c:pt idx="242">
                  <c:v>0.69740285094539201</c:v>
                </c:pt>
                <c:pt idx="243">
                  <c:v>0.57284145727760605</c:v>
                </c:pt>
                <c:pt idx="244">
                  <c:v>0.53566642077688198</c:v>
                </c:pt>
                <c:pt idx="245">
                  <c:v>0.62479537342816405</c:v>
                </c:pt>
                <c:pt idx="246">
                  <c:v>0.69856476996349004</c:v>
                </c:pt>
                <c:pt idx="247">
                  <c:v>0.76180225198511897</c:v>
                </c:pt>
                <c:pt idx="248">
                  <c:v>0.76872054031950299</c:v>
                </c:pt>
                <c:pt idx="249">
                  <c:v>0.76183753369231899</c:v>
                </c:pt>
                <c:pt idx="250">
                  <c:v>0.99693661599220496</c:v>
                </c:pt>
                <c:pt idx="251">
                  <c:v>0.59043834880479495</c:v>
                </c:pt>
                <c:pt idx="252">
                  <c:v>0.74724464143925795</c:v>
                </c:pt>
                <c:pt idx="253">
                  <c:v>0.59043834880479495</c:v>
                </c:pt>
                <c:pt idx="254">
                  <c:v>0.56242088064283902</c:v>
                </c:pt>
                <c:pt idx="255">
                  <c:v>0.72122542298055203</c:v>
                </c:pt>
                <c:pt idx="256">
                  <c:v>0.65301208168744995</c:v>
                </c:pt>
                <c:pt idx="257">
                  <c:v>0.62479537342816405</c:v>
                </c:pt>
                <c:pt idx="258">
                  <c:v>0.5694214999278</c:v>
                </c:pt>
                <c:pt idx="259">
                  <c:v>0.53566642077688198</c:v>
                </c:pt>
                <c:pt idx="260">
                  <c:v>0.57284145727760605</c:v>
                </c:pt>
                <c:pt idx="261">
                  <c:v>0.69856476996349004</c:v>
                </c:pt>
                <c:pt idx="262">
                  <c:v>0.81645378142462299</c:v>
                </c:pt>
                <c:pt idx="263">
                  <c:v>0.62479537342816405</c:v>
                </c:pt>
                <c:pt idx="264">
                  <c:v>0.72122542298055203</c:v>
                </c:pt>
                <c:pt idx="265">
                  <c:v>0.76333290500555295</c:v>
                </c:pt>
                <c:pt idx="266">
                  <c:v>0.58133827534052396</c:v>
                </c:pt>
                <c:pt idx="267">
                  <c:v>0.53566642077688198</c:v>
                </c:pt>
                <c:pt idx="268">
                  <c:v>0.75203464330018799</c:v>
                </c:pt>
                <c:pt idx="269">
                  <c:v>0.65301208168744995</c:v>
                </c:pt>
                <c:pt idx="270">
                  <c:v>0.60553483961488197</c:v>
                </c:pt>
                <c:pt idx="271">
                  <c:v>0.56326553703582305</c:v>
                </c:pt>
                <c:pt idx="272">
                  <c:v>0.53566642077688198</c:v>
                </c:pt>
                <c:pt idx="273">
                  <c:v>0.72122542298055203</c:v>
                </c:pt>
                <c:pt idx="274">
                  <c:v>0.54802354656241603</c:v>
                </c:pt>
                <c:pt idx="275">
                  <c:v>0.93425303400117199</c:v>
                </c:pt>
                <c:pt idx="276">
                  <c:v>0.69856476996349004</c:v>
                </c:pt>
                <c:pt idx="277">
                  <c:v>0.75438920239130702</c:v>
                </c:pt>
                <c:pt idx="278">
                  <c:v>0.60553483961488197</c:v>
                </c:pt>
                <c:pt idx="279">
                  <c:v>0.65301208168744995</c:v>
                </c:pt>
                <c:pt idx="280">
                  <c:v>0.72122542298055203</c:v>
                </c:pt>
                <c:pt idx="281">
                  <c:v>0.59043834880479495</c:v>
                </c:pt>
                <c:pt idx="282">
                  <c:v>0.77929649836040105</c:v>
                </c:pt>
                <c:pt idx="283">
                  <c:v>0.69856476996349004</c:v>
                </c:pt>
                <c:pt idx="284">
                  <c:v>0.60553483961488197</c:v>
                </c:pt>
                <c:pt idx="285">
                  <c:v>0.58133827534052396</c:v>
                </c:pt>
                <c:pt idx="286">
                  <c:v>0.54802354656241603</c:v>
                </c:pt>
                <c:pt idx="287">
                  <c:v>0.990246680287999</c:v>
                </c:pt>
                <c:pt idx="288">
                  <c:v>0.57284145727760605</c:v>
                </c:pt>
                <c:pt idx="289">
                  <c:v>0.98224564058528796</c:v>
                </c:pt>
                <c:pt idx="290">
                  <c:v>0.65301208168744995</c:v>
                </c:pt>
                <c:pt idx="291">
                  <c:v>0.53566642077688198</c:v>
                </c:pt>
                <c:pt idx="292">
                  <c:v>0.77716634675938001</c:v>
                </c:pt>
                <c:pt idx="293">
                  <c:v>0.62479537342816405</c:v>
                </c:pt>
                <c:pt idx="294">
                  <c:v>0.54802354656241603</c:v>
                </c:pt>
                <c:pt idx="295">
                  <c:v>0.72122542298055203</c:v>
                </c:pt>
                <c:pt idx="296">
                  <c:v>0.69856476996349004</c:v>
                </c:pt>
                <c:pt idx="297">
                  <c:v>0.54226535869546799</c:v>
                </c:pt>
                <c:pt idx="298">
                  <c:v>0.83831048312020495</c:v>
                </c:pt>
                <c:pt idx="299">
                  <c:v>0.57284145727760605</c:v>
                </c:pt>
                <c:pt idx="300">
                  <c:v>0.58133827534052396</c:v>
                </c:pt>
              </c:numCache>
            </c:numRef>
          </c:yVal>
        </c:ser>
        <c:ser>
          <c:idx val="0"/>
          <c:order val="1"/>
          <c:tx>
            <c:strRef>
              <c:f>resultados!$M$1</c:f>
              <c:strCache>
                <c:ptCount val="1"/>
                <c:pt idx="0">
                  <c:v>dominadas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iamond"/>
            <c:size val="2"/>
            <c:spPr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resultados!$E$303:$E$704</c:f>
              <c:numCache>
                <c:formatCode>General</c:formatCode>
                <c:ptCount val="402"/>
                <c:pt idx="0">
                  <c:v>0.99704104286613626</c:v>
                </c:pt>
                <c:pt idx="1">
                  <c:v>0.99803173402207124</c:v>
                </c:pt>
                <c:pt idx="2">
                  <c:v>0.99817203587729875</c:v>
                </c:pt>
                <c:pt idx="3">
                  <c:v>0.98920999832865253</c:v>
                </c:pt>
                <c:pt idx="4">
                  <c:v>0.99575857355962127</c:v>
                </c:pt>
                <c:pt idx="5">
                  <c:v>0.9980954657230362</c:v>
                </c:pt>
                <c:pt idx="6">
                  <c:v>0.99237058923529253</c:v>
                </c:pt>
                <c:pt idx="7">
                  <c:v>0.86744520399608505</c:v>
                </c:pt>
                <c:pt idx="8">
                  <c:v>0.99789098700851619</c:v>
                </c:pt>
                <c:pt idx="9">
                  <c:v>0.99754387505662623</c:v>
                </c:pt>
                <c:pt idx="10">
                  <c:v>0.9040968132331888</c:v>
                </c:pt>
                <c:pt idx="11">
                  <c:v>0.95437079306445627</c:v>
                </c:pt>
                <c:pt idx="12">
                  <c:v>0.98889490547727998</c:v>
                </c:pt>
                <c:pt idx="13">
                  <c:v>0.99785667168482128</c:v>
                </c:pt>
                <c:pt idx="14">
                  <c:v>0.99806210851436505</c:v>
                </c:pt>
                <c:pt idx="15">
                  <c:v>0.95900850401133997</c:v>
                </c:pt>
                <c:pt idx="16">
                  <c:v>0.9980954657230362</c:v>
                </c:pt>
                <c:pt idx="17">
                  <c:v>0.99789098700851619</c:v>
                </c:pt>
                <c:pt idx="18">
                  <c:v>0.99814032313568124</c:v>
                </c:pt>
                <c:pt idx="19">
                  <c:v>0.8721993205822588</c:v>
                </c:pt>
                <c:pt idx="20">
                  <c:v>0.90457332714192995</c:v>
                </c:pt>
                <c:pt idx="21">
                  <c:v>0.99237058923529253</c:v>
                </c:pt>
                <c:pt idx="22">
                  <c:v>0.92692286223937503</c:v>
                </c:pt>
                <c:pt idx="23">
                  <c:v>0.99704104286613626</c:v>
                </c:pt>
                <c:pt idx="24">
                  <c:v>0.99788487904600498</c:v>
                </c:pt>
                <c:pt idx="25">
                  <c:v>0.99808828849060505</c:v>
                </c:pt>
                <c:pt idx="26">
                  <c:v>0.99747345842064505</c:v>
                </c:pt>
                <c:pt idx="27">
                  <c:v>0.91660319498207998</c:v>
                </c:pt>
                <c:pt idx="28">
                  <c:v>0.99764554931418248</c:v>
                </c:pt>
                <c:pt idx="29">
                  <c:v>0.94195838944039378</c:v>
                </c:pt>
                <c:pt idx="30">
                  <c:v>0.99822034929577375</c:v>
                </c:pt>
                <c:pt idx="31">
                  <c:v>0.99815983707172629</c:v>
                </c:pt>
                <c:pt idx="32">
                  <c:v>0.98679723368285877</c:v>
                </c:pt>
                <c:pt idx="33">
                  <c:v>0.99237058923529253</c:v>
                </c:pt>
                <c:pt idx="34">
                  <c:v>0.98922742760191873</c:v>
                </c:pt>
                <c:pt idx="35">
                  <c:v>0.93908527338169123</c:v>
                </c:pt>
                <c:pt idx="36">
                  <c:v>0.99821594161189875</c:v>
                </c:pt>
                <c:pt idx="37">
                  <c:v>0.93350658426898503</c:v>
                </c:pt>
                <c:pt idx="38">
                  <c:v>0.99793867250034629</c:v>
                </c:pt>
                <c:pt idx="39">
                  <c:v>0.88770983987411001</c:v>
                </c:pt>
                <c:pt idx="40">
                  <c:v>0.94758280598132372</c:v>
                </c:pt>
                <c:pt idx="41">
                  <c:v>0.99237058923529253</c:v>
                </c:pt>
                <c:pt idx="42">
                  <c:v>0.93295870779737877</c:v>
                </c:pt>
                <c:pt idx="43">
                  <c:v>0.99808828849060505</c:v>
                </c:pt>
                <c:pt idx="44">
                  <c:v>0.94573294566198629</c:v>
                </c:pt>
                <c:pt idx="45">
                  <c:v>0.91126154303016249</c:v>
                </c:pt>
                <c:pt idx="46">
                  <c:v>0.99785667168482128</c:v>
                </c:pt>
                <c:pt idx="47">
                  <c:v>0.98890072400933748</c:v>
                </c:pt>
                <c:pt idx="48">
                  <c:v>0.99737146774304497</c:v>
                </c:pt>
                <c:pt idx="49">
                  <c:v>0.98889490547727998</c:v>
                </c:pt>
                <c:pt idx="50">
                  <c:v>0.99789098700851619</c:v>
                </c:pt>
                <c:pt idx="51">
                  <c:v>0.99704104286613626</c:v>
                </c:pt>
                <c:pt idx="52">
                  <c:v>0.99812142643787127</c:v>
                </c:pt>
                <c:pt idx="53">
                  <c:v>0.88592115751250622</c:v>
                </c:pt>
                <c:pt idx="54">
                  <c:v>0.99810955766549503</c:v>
                </c:pt>
                <c:pt idx="55">
                  <c:v>0.98593179913410001</c:v>
                </c:pt>
                <c:pt idx="56">
                  <c:v>0.85867632042974995</c:v>
                </c:pt>
                <c:pt idx="57">
                  <c:v>0.9936153296703375</c:v>
                </c:pt>
                <c:pt idx="58">
                  <c:v>0.91422223133277625</c:v>
                </c:pt>
                <c:pt idx="59">
                  <c:v>0.9980954657230362</c:v>
                </c:pt>
                <c:pt idx="60">
                  <c:v>0.90457332714192995</c:v>
                </c:pt>
                <c:pt idx="61">
                  <c:v>0.86814907039728628</c:v>
                </c:pt>
                <c:pt idx="62">
                  <c:v>0.86499196667097999</c:v>
                </c:pt>
                <c:pt idx="63">
                  <c:v>0.99597845432683874</c:v>
                </c:pt>
                <c:pt idx="64">
                  <c:v>0.99816409426986497</c:v>
                </c:pt>
                <c:pt idx="65">
                  <c:v>0.99237058923529253</c:v>
                </c:pt>
                <c:pt idx="66">
                  <c:v>0.98916699222599502</c:v>
                </c:pt>
                <c:pt idx="67">
                  <c:v>0.99808828849060505</c:v>
                </c:pt>
                <c:pt idx="68">
                  <c:v>0.93241284959095749</c:v>
                </c:pt>
                <c:pt idx="69">
                  <c:v>0.99540742510786495</c:v>
                </c:pt>
                <c:pt idx="70">
                  <c:v>0.9380204156240538</c:v>
                </c:pt>
                <c:pt idx="71">
                  <c:v>0.94757743144396123</c:v>
                </c:pt>
                <c:pt idx="72">
                  <c:v>0.99754387505662623</c:v>
                </c:pt>
                <c:pt idx="73">
                  <c:v>0.99785667168482128</c:v>
                </c:pt>
                <c:pt idx="74">
                  <c:v>0.96613105263918375</c:v>
                </c:pt>
                <c:pt idx="75">
                  <c:v>0.99814268281720253</c:v>
                </c:pt>
                <c:pt idx="76">
                  <c:v>0.95095686088313747</c:v>
                </c:pt>
                <c:pt idx="77">
                  <c:v>0.99237058923529253</c:v>
                </c:pt>
                <c:pt idx="78">
                  <c:v>0.94479071635716005</c:v>
                </c:pt>
                <c:pt idx="79">
                  <c:v>0.99812142643787127</c:v>
                </c:pt>
                <c:pt idx="80">
                  <c:v>0.90457332714192995</c:v>
                </c:pt>
                <c:pt idx="81">
                  <c:v>0.96758642238742376</c:v>
                </c:pt>
                <c:pt idx="82">
                  <c:v>0.99810955766549503</c:v>
                </c:pt>
                <c:pt idx="83">
                  <c:v>0.99651664923768746</c:v>
                </c:pt>
                <c:pt idx="84">
                  <c:v>0.98919190889089004</c:v>
                </c:pt>
                <c:pt idx="85">
                  <c:v>0.99787630046676001</c:v>
                </c:pt>
                <c:pt idx="86">
                  <c:v>0.99787041505951624</c:v>
                </c:pt>
                <c:pt idx="87">
                  <c:v>0.86250331794838753</c:v>
                </c:pt>
                <c:pt idx="88">
                  <c:v>0.98590942734239995</c:v>
                </c:pt>
                <c:pt idx="89">
                  <c:v>0.87884452321568873</c:v>
                </c:pt>
                <c:pt idx="90">
                  <c:v>0.99668296932150746</c:v>
                </c:pt>
                <c:pt idx="91">
                  <c:v>0.99237058923529253</c:v>
                </c:pt>
                <c:pt idx="92">
                  <c:v>0.9981036045752838</c:v>
                </c:pt>
                <c:pt idx="93">
                  <c:v>0.99789098700851619</c:v>
                </c:pt>
                <c:pt idx="94">
                  <c:v>0.963554516494185</c:v>
                </c:pt>
                <c:pt idx="95">
                  <c:v>0.9399259928843513</c:v>
                </c:pt>
                <c:pt idx="96">
                  <c:v>0.99704104286613626</c:v>
                </c:pt>
                <c:pt idx="97">
                  <c:v>0.99812142643787127</c:v>
                </c:pt>
                <c:pt idx="98">
                  <c:v>0.99237058923529253</c:v>
                </c:pt>
                <c:pt idx="99">
                  <c:v>0.9977366459685475</c:v>
                </c:pt>
                <c:pt idx="100">
                  <c:v>0.9980954657230362</c:v>
                </c:pt>
                <c:pt idx="101">
                  <c:v>0.99808828849060505</c:v>
                </c:pt>
                <c:pt idx="102">
                  <c:v>0.94592620779482628</c:v>
                </c:pt>
                <c:pt idx="103">
                  <c:v>0.88985322234824249</c:v>
                </c:pt>
                <c:pt idx="104">
                  <c:v>0.93966450829006498</c:v>
                </c:pt>
                <c:pt idx="105">
                  <c:v>0.99788487904600498</c:v>
                </c:pt>
                <c:pt idx="106">
                  <c:v>0.87105217993347628</c:v>
                </c:pt>
                <c:pt idx="107">
                  <c:v>0.94090287916106874</c:v>
                </c:pt>
                <c:pt idx="108">
                  <c:v>0.93768492102469625</c:v>
                </c:pt>
                <c:pt idx="109">
                  <c:v>0.9890964150262338</c:v>
                </c:pt>
                <c:pt idx="110">
                  <c:v>0.98889490547727998</c:v>
                </c:pt>
                <c:pt idx="111">
                  <c:v>0.98885542636928003</c:v>
                </c:pt>
                <c:pt idx="112">
                  <c:v>0.99237058923529253</c:v>
                </c:pt>
                <c:pt idx="113">
                  <c:v>0.99821245339918752</c:v>
                </c:pt>
                <c:pt idx="114">
                  <c:v>0.97632476236743249</c:v>
                </c:pt>
                <c:pt idx="115">
                  <c:v>0.99808828849060505</c:v>
                </c:pt>
                <c:pt idx="116">
                  <c:v>0.99806371166854624</c:v>
                </c:pt>
                <c:pt idx="117">
                  <c:v>0.92481248136194749</c:v>
                </c:pt>
                <c:pt idx="118">
                  <c:v>0.88877147754225627</c:v>
                </c:pt>
                <c:pt idx="119">
                  <c:v>0.86955719009907628</c:v>
                </c:pt>
                <c:pt idx="120">
                  <c:v>0.98661983458258629</c:v>
                </c:pt>
                <c:pt idx="121">
                  <c:v>0.94548718497446627</c:v>
                </c:pt>
                <c:pt idx="122">
                  <c:v>0.99764554931418248</c:v>
                </c:pt>
                <c:pt idx="123">
                  <c:v>0.99785667168482128</c:v>
                </c:pt>
                <c:pt idx="124">
                  <c:v>0.99787630046676001</c:v>
                </c:pt>
                <c:pt idx="125">
                  <c:v>0.99806210851436505</c:v>
                </c:pt>
                <c:pt idx="126">
                  <c:v>0.9056416587636763</c:v>
                </c:pt>
                <c:pt idx="127">
                  <c:v>0.99821714473571999</c:v>
                </c:pt>
                <c:pt idx="128">
                  <c:v>0.99789098700851619</c:v>
                </c:pt>
                <c:pt idx="129">
                  <c:v>0.90457332714192995</c:v>
                </c:pt>
                <c:pt idx="130">
                  <c:v>0.99653297108368</c:v>
                </c:pt>
                <c:pt idx="131">
                  <c:v>0.99747345842064505</c:v>
                </c:pt>
                <c:pt idx="132">
                  <c:v>0.9980954657230362</c:v>
                </c:pt>
                <c:pt idx="133">
                  <c:v>0.99737146774304497</c:v>
                </c:pt>
                <c:pt idx="134">
                  <c:v>0.98914048556405376</c:v>
                </c:pt>
                <c:pt idx="135">
                  <c:v>0.98905473256954379</c:v>
                </c:pt>
                <c:pt idx="136">
                  <c:v>0.96766203321994371</c:v>
                </c:pt>
                <c:pt idx="137">
                  <c:v>0.99237058923529253</c:v>
                </c:pt>
                <c:pt idx="138">
                  <c:v>0.96058656376610996</c:v>
                </c:pt>
                <c:pt idx="139">
                  <c:v>0.85603106305691246</c:v>
                </c:pt>
                <c:pt idx="140">
                  <c:v>0.99797210525032121</c:v>
                </c:pt>
                <c:pt idx="141">
                  <c:v>0.93743014233059996</c:v>
                </c:pt>
                <c:pt idx="142">
                  <c:v>0.86289117911389379</c:v>
                </c:pt>
                <c:pt idx="143">
                  <c:v>0.91527546919379876</c:v>
                </c:pt>
                <c:pt idx="144">
                  <c:v>0.99787041505951624</c:v>
                </c:pt>
                <c:pt idx="145">
                  <c:v>0.99747345842064505</c:v>
                </c:pt>
                <c:pt idx="146">
                  <c:v>0.99237058923529253</c:v>
                </c:pt>
                <c:pt idx="147">
                  <c:v>0.98898998041606878</c:v>
                </c:pt>
                <c:pt idx="148">
                  <c:v>0.95764383271888998</c:v>
                </c:pt>
                <c:pt idx="149">
                  <c:v>0.99814084266648995</c:v>
                </c:pt>
                <c:pt idx="150">
                  <c:v>0.99288687564060496</c:v>
                </c:pt>
                <c:pt idx="151">
                  <c:v>0.99791223866408874</c:v>
                </c:pt>
                <c:pt idx="152">
                  <c:v>0.8852583556071475</c:v>
                </c:pt>
                <c:pt idx="153">
                  <c:v>0.95601298440160376</c:v>
                </c:pt>
                <c:pt idx="154">
                  <c:v>0.99787630046676001</c:v>
                </c:pt>
                <c:pt idx="155">
                  <c:v>0.92801072783873995</c:v>
                </c:pt>
                <c:pt idx="156">
                  <c:v>0.92045492574999621</c:v>
                </c:pt>
                <c:pt idx="157">
                  <c:v>0.99762132620825372</c:v>
                </c:pt>
                <c:pt idx="158">
                  <c:v>0.88004570343423871</c:v>
                </c:pt>
                <c:pt idx="159">
                  <c:v>0.9981592212960787</c:v>
                </c:pt>
                <c:pt idx="160">
                  <c:v>0.99787630046676001</c:v>
                </c:pt>
                <c:pt idx="161">
                  <c:v>0.99764554931418248</c:v>
                </c:pt>
                <c:pt idx="162">
                  <c:v>0.9980954657230362</c:v>
                </c:pt>
                <c:pt idx="163">
                  <c:v>0.99808828849060505</c:v>
                </c:pt>
                <c:pt idx="164">
                  <c:v>0.99237058923529253</c:v>
                </c:pt>
                <c:pt idx="165">
                  <c:v>0.9977366459685475</c:v>
                </c:pt>
                <c:pt idx="166">
                  <c:v>0.94660379252217997</c:v>
                </c:pt>
                <c:pt idx="167">
                  <c:v>0.98941945609109505</c:v>
                </c:pt>
                <c:pt idx="168">
                  <c:v>0.95863016985959371</c:v>
                </c:pt>
                <c:pt idx="169">
                  <c:v>0.99704104286613626</c:v>
                </c:pt>
                <c:pt idx="170">
                  <c:v>0.93071134822344004</c:v>
                </c:pt>
                <c:pt idx="171">
                  <c:v>0.9977366459685475</c:v>
                </c:pt>
                <c:pt idx="172">
                  <c:v>0.9978119620340612</c:v>
                </c:pt>
                <c:pt idx="173">
                  <c:v>0.90457332714192995</c:v>
                </c:pt>
                <c:pt idx="174">
                  <c:v>0.93069613953198371</c:v>
                </c:pt>
                <c:pt idx="175">
                  <c:v>0.89306245944506879</c:v>
                </c:pt>
                <c:pt idx="176">
                  <c:v>0.99237058923529253</c:v>
                </c:pt>
                <c:pt idx="177">
                  <c:v>0.98892186290241879</c:v>
                </c:pt>
                <c:pt idx="178">
                  <c:v>0.86499196667097999</c:v>
                </c:pt>
                <c:pt idx="179">
                  <c:v>0.98889490547727998</c:v>
                </c:pt>
                <c:pt idx="180">
                  <c:v>0.99237058923529253</c:v>
                </c:pt>
                <c:pt idx="181">
                  <c:v>0.99812142643787127</c:v>
                </c:pt>
                <c:pt idx="182">
                  <c:v>0.99787041505951624</c:v>
                </c:pt>
                <c:pt idx="183">
                  <c:v>0.99810955766549503</c:v>
                </c:pt>
                <c:pt idx="184">
                  <c:v>0.99704104286613626</c:v>
                </c:pt>
                <c:pt idx="185">
                  <c:v>0.9977366459685475</c:v>
                </c:pt>
                <c:pt idx="186">
                  <c:v>0.99747345842064505</c:v>
                </c:pt>
                <c:pt idx="187">
                  <c:v>0.9440932858069212</c:v>
                </c:pt>
                <c:pt idx="188">
                  <c:v>0.85681153463897375</c:v>
                </c:pt>
                <c:pt idx="189">
                  <c:v>0.93251628877336878</c:v>
                </c:pt>
                <c:pt idx="190">
                  <c:v>0.96282783747625622</c:v>
                </c:pt>
                <c:pt idx="191">
                  <c:v>0.92691949961752251</c:v>
                </c:pt>
                <c:pt idx="192">
                  <c:v>0.92353577281395249</c:v>
                </c:pt>
                <c:pt idx="193">
                  <c:v>0.99815936712190378</c:v>
                </c:pt>
                <c:pt idx="194">
                  <c:v>0.99775286846019495</c:v>
                </c:pt>
                <c:pt idx="195">
                  <c:v>0.99808828849060505</c:v>
                </c:pt>
                <c:pt idx="196">
                  <c:v>0.99811950263704496</c:v>
                </c:pt>
                <c:pt idx="197">
                  <c:v>0.99810955766549503</c:v>
                </c:pt>
                <c:pt idx="198">
                  <c:v>0.88910793735694249</c:v>
                </c:pt>
                <c:pt idx="199">
                  <c:v>0.99704104286613626</c:v>
                </c:pt>
                <c:pt idx="200">
                  <c:v>0.98918446592780751</c:v>
                </c:pt>
                <c:pt idx="201">
                  <c:v>0.99237058923529253</c:v>
                </c:pt>
                <c:pt idx="202">
                  <c:v>0.93951118043860371</c:v>
                </c:pt>
                <c:pt idx="203">
                  <c:v>0.94861157552259745</c:v>
                </c:pt>
                <c:pt idx="204">
                  <c:v>0.87947389026128753</c:v>
                </c:pt>
                <c:pt idx="205">
                  <c:v>0.92288383258062001</c:v>
                </c:pt>
                <c:pt idx="206">
                  <c:v>0.86011842614678247</c:v>
                </c:pt>
                <c:pt idx="207">
                  <c:v>0.9111626325448513</c:v>
                </c:pt>
                <c:pt idx="208">
                  <c:v>0.99785667168482128</c:v>
                </c:pt>
                <c:pt idx="209">
                  <c:v>0.99787041505951624</c:v>
                </c:pt>
                <c:pt idx="210">
                  <c:v>0.96392875703081249</c:v>
                </c:pt>
                <c:pt idx="211">
                  <c:v>0.99237058923529253</c:v>
                </c:pt>
                <c:pt idx="212">
                  <c:v>0.99764179134774622</c:v>
                </c:pt>
                <c:pt idx="213">
                  <c:v>0.90078193933160877</c:v>
                </c:pt>
                <c:pt idx="214">
                  <c:v>0.98947587349521127</c:v>
                </c:pt>
                <c:pt idx="215">
                  <c:v>0.99787630046676001</c:v>
                </c:pt>
                <c:pt idx="216">
                  <c:v>0.86726183222900755</c:v>
                </c:pt>
                <c:pt idx="217">
                  <c:v>0.94358242183367247</c:v>
                </c:pt>
                <c:pt idx="218">
                  <c:v>0.93114058255845877</c:v>
                </c:pt>
                <c:pt idx="219">
                  <c:v>0.99812142643787127</c:v>
                </c:pt>
                <c:pt idx="220">
                  <c:v>0.99789098700851619</c:v>
                </c:pt>
                <c:pt idx="221">
                  <c:v>0.99810955766549503</c:v>
                </c:pt>
                <c:pt idx="222">
                  <c:v>0.99808828849060505</c:v>
                </c:pt>
                <c:pt idx="223">
                  <c:v>0.99237058923529253</c:v>
                </c:pt>
                <c:pt idx="224">
                  <c:v>0.88476275266017246</c:v>
                </c:pt>
                <c:pt idx="225">
                  <c:v>0.98922742760191873</c:v>
                </c:pt>
                <c:pt idx="226">
                  <c:v>0.96331283246236121</c:v>
                </c:pt>
                <c:pt idx="227">
                  <c:v>0.91175913267706254</c:v>
                </c:pt>
                <c:pt idx="228">
                  <c:v>0.94889656366414499</c:v>
                </c:pt>
                <c:pt idx="229">
                  <c:v>0.98889490547727998</c:v>
                </c:pt>
                <c:pt idx="230">
                  <c:v>0.99812142643787127</c:v>
                </c:pt>
                <c:pt idx="231">
                  <c:v>0.9977366459685475</c:v>
                </c:pt>
                <c:pt idx="232">
                  <c:v>0.99747040877262005</c:v>
                </c:pt>
                <c:pt idx="233">
                  <c:v>0.99237058923529253</c:v>
                </c:pt>
                <c:pt idx="234">
                  <c:v>0.99810955766549503</c:v>
                </c:pt>
                <c:pt idx="235">
                  <c:v>0.85829627441332623</c:v>
                </c:pt>
                <c:pt idx="236">
                  <c:v>0.95993434075549755</c:v>
                </c:pt>
                <c:pt idx="237">
                  <c:v>0.99788487904600498</c:v>
                </c:pt>
                <c:pt idx="238">
                  <c:v>0.99704104286613626</c:v>
                </c:pt>
                <c:pt idx="239">
                  <c:v>0.99808828849060505</c:v>
                </c:pt>
                <c:pt idx="240">
                  <c:v>0.99764179134774622</c:v>
                </c:pt>
                <c:pt idx="241">
                  <c:v>0.99787908518236879</c:v>
                </c:pt>
                <c:pt idx="242">
                  <c:v>0.99810031179826375</c:v>
                </c:pt>
                <c:pt idx="243">
                  <c:v>0.99237058923529253</c:v>
                </c:pt>
                <c:pt idx="244">
                  <c:v>0.9980954657230362</c:v>
                </c:pt>
                <c:pt idx="245">
                  <c:v>0.9889951891912262</c:v>
                </c:pt>
                <c:pt idx="246">
                  <c:v>0.99817221364324626</c:v>
                </c:pt>
                <c:pt idx="247">
                  <c:v>0.94525522122494499</c:v>
                </c:pt>
                <c:pt idx="248">
                  <c:v>0.89363143196494121</c:v>
                </c:pt>
                <c:pt idx="249">
                  <c:v>0.8599494692865175</c:v>
                </c:pt>
                <c:pt idx="250">
                  <c:v>0.99747345842064505</c:v>
                </c:pt>
                <c:pt idx="251">
                  <c:v>0.99237058923529253</c:v>
                </c:pt>
                <c:pt idx="252">
                  <c:v>0.95148376319612005</c:v>
                </c:pt>
                <c:pt idx="253">
                  <c:v>0.9980954657230362</c:v>
                </c:pt>
                <c:pt idx="254">
                  <c:v>0.96316612797087753</c:v>
                </c:pt>
                <c:pt idx="255">
                  <c:v>0.99787041505951624</c:v>
                </c:pt>
                <c:pt idx="256">
                  <c:v>0.88579556517999747</c:v>
                </c:pt>
                <c:pt idx="257">
                  <c:v>0.94051444346117752</c:v>
                </c:pt>
                <c:pt idx="258">
                  <c:v>0.99764179134774622</c:v>
                </c:pt>
                <c:pt idx="259">
                  <c:v>0.99811384134961623</c:v>
                </c:pt>
                <c:pt idx="260">
                  <c:v>0.99816532351864251</c:v>
                </c:pt>
                <c:pt idx="261">
                  <c:v>0.9979405009211012</c:v>
                </c:pt>
                <c:pt idx="262">
                  <c:v>0.98941945609109505</c:v>
                </c:pt>
                <c:pt idx="263">
                  <c:v>0.99817418973824501</c:v>
                </c:pt>
                <c:pt idx="264">
                  <c:v>0.99789098700851619</c:v>
                </c:pt>
                <c:pt idx="265">
                  <c:v>0.88023542843325497</c:v>
                </c:pt>
                <c:pt idx="266">
                  <c:v>0.99787630046676001</c:v>
                </c:pt>
                <c:pt idx="267">
                  <c:v>0.88271441160673747</c:v>
                </c:pt>
                <c:pt idx="268">
                  <c:v>0.99787041505951624</c:v>
                </c:pt>
                <c:pt idx="269">
                  <c:v>0.98889490547727998</c:v>
                </c:pt>
                <c:pt idx="270">
                  <c:v>0.9980954657230362</c:v>
                </c:pt>
                <c:pt idx="271">
                  <c:v>0.99812142643787127</c:v>
                </c:pt>
                <c:pt idx="272">
                  <c:v>0.99785667168482128</c:v>
                </c:pt>
                <c:pt idx="273">
                  <c:v>0.99764554931418248</c:v>
                </c:pt>
                <c:pt idx="274">
                  <c:v>0.99797210525032121</c:v>
                </c:pt>
                <c:pt idx="275">
                  <c:v>0.94604558593759003</c:v>
                </c:pt>
                <c:pt idx="276">
                  <c:v>0.99806210851436505</c:v>
                </c:pt>
                <c:pt idx="277">
                  <c:v>0.99237058923529253</c:v>
                </c:pt>
                <c:pt idx="278">
                  <c:v>0.99788487904600498</c:v>
                </c:pt>
                <c:pt idx="279">
                  <c:v>0.99787630046676001</c:v>
                </c:pt>
                <c:pt idx="280">
                  <c:v>0.93660135688520252</c:v>
                </c:pt>
                <c:pt idx="281">
                  <c:v>0.99810031179826375</c:v>
                </c:pt>
                <c:pt idx="282">
                  <c:v>0.95070345508582499</c:v>
                </c:pt>
                <c:pt idx="283">
                  <c:v>0.99785667168482128</c:v>
                </c:pt>
                <c:pt idx="284">
                  <c:v>0.98889490547727998</c:v>
                </c:pt>
                <c:pt idx="285">
                  <c:v>0.99814441288015754</c:v>
                </c:pt>
                <c:pt idx="286">
                  <c:v>0.99764554931418248</c:v>
                </c:pt>
                <c:pt idx="287">
                  <c:v>0.99704104286613626</c:v>
                </c:pt>
                <c:pt idx="288">
                  <c:v>0.86971550235491502</c:v>
                </c:pt>
                <c:pt idx="289">
                  <c:v>0.99808828849060505</c:v>
                </c:pt>
                <c:pt idx="290">
                  <c:v>0.99788487904600498</c:v>
                </c:pt>
                <c:pt idx="291">
                  <c:v>0.99237058923529253</c:v>
                </c:pt>
                <c:pt idx="292">
                  <c:v>0.92481248136194749</c:v>
                </c:pt>
                <c:pt idx="293">
                  <c:v>0.88595529060990252</c:v>
                </c:pt>
                <c:pt idx="294">
                  <c:v>0.89440546844896629</c:v>
                </c:pt>
                <c:pt idx="295">
                  <c:v>0.920182755826495</c:v>
                </c:pt>
                <c:pt idx="296">
                  <c:v>0.99636927185243995</c:v>
                </c:pt>
                <c:pt idx="297">
                  <c:v>0.9977186160138225</c:v>
                </c:pt>
                <c:pt idx="298">
                  <c:v>0.90851404242500877</c:v>
                </c:pt>
                <c:pt idx="299">
                  <c:v>0.93395029995749879</c:v>
                </c:pt>
                <c:pt idx="300">
                  <c:v>0.99810955766549503</c:v>
                </c:pt>
                <c:pt idx="301">
                  <c:v>0.98889490547727998</c:v>
                </c:pt>
                <c:pt idx="302">
                  <c:v>0.99810955766549503</c:v>
                </c:pt>
                <c:pt idx="303">
                  <c:v>0.99808828849060505</c:v>
                </c:pt>
                <c:pt idx="304">
                  <c:v>0.960895825734005</c:v>
                </c:pt>
                <c:pt idx="305">
                  <c:v>0.99681138533549374</c:v>
                </c:pt>
                <c:pt idx="306">
                  <c:v>0.99814088494782749</c:v>
                </c:pt>
                <c:pt idx="307">
                  <c:v>0.99785667168482128</c:v>
                </c:pt>
                <c:pt idx="308">
                  <c:v>0.89561393655179622</c:v>
                </c:pt>
                <c:pt idx="309">
                  <c:v>0.99815615151250003</c:v>
                </c:pt>
                <c:pt idx="310">
                  <c:v>0.85601257209202497</c:v>
                </c:pt>
                <c:pt idx="311">
                  <c:v>0.93394623137909372</c:v>
                </c:pt>
                <c:pt idx="312">
                  <c:v>0.92612290932555752</c:v>
                </c:pt>
                <c:pt idx="313">
                  <c:v>0.9111932220838137</c:v>
                </c:pt>
                <c:pt idx="314">
                  <c:v>0.9923647744875137</c:v>
                </c:pt>
                <c:pt idx="315">
                  <c:v>0.9980954657230362</c:v>
                </c:pt>
                <c:pt idx="316">
                  <c:v>0.99812142643787127</c:v>
                </c:pt>
                <c:pt idx="317">
                  <c:v>0.99785667168482128</c:v>
                </c:pt>
                <c:pt idx="318">
                  <c:v>0.99789098700851619</c:v>
                </c:pt>
                <c:pt idx="319">
                  <c:v>0.86278823763553125</c:v>
                </c:pt>
                <c:pt idx="320">
                  <c:v>0.99787041505951624</c:v>
                </c:pt>
                <c:pt idx="321">
                  <c:v>0.90457332714192995</c:v>
                </c:pt>
                <c:pt idx="322">
                  <c:v>0.99808828849060505</c:v>
                </c:pt>
                <c:pt idx="323">
                  <c:v>0.98944398632921504</c:v>
                </c:pt>
                <c:pt idx="324">
                  <c:v>0.99787630046676001</c:v>
                </c:pt>
                <c:pt idx="325">
                  <c:v>0.93260280869929624</c:v>
                </c:pt>
                <c:pt idx="326">
                  <c:v>0.86499196667097999</c:v>
                </c:pt>
                <c:pt idx="327">
                  <c:v>0.98908991806052371</c:v>
                </c:pt>
                <c:pt idx="328">
                  <c:v>0.9549939296309975</c:v>
                </c:pt>
                <c:pt idx="329">
                  <c:v>0.92409778328020253</c:v>
                </c:pt>
                <c:pt idx="330">
                  <c:v>0.90412036511060123</c:v>
                </c:pt>
                <c:pt idx="331">
                  <c:v>0.98939190336935623</c:v>
                </c:pt>
                <c:pt idx="332">
                  <c:v>0.99815729634960626</c:v>
                </c:pt>
                <c:pt idx="333">
                  <c:v>0.89209132784111878</c:v>
                </c:pt>
                <c:pt idx="334">
                  <c:v>0.93251628877336878</c:v>
                </c:pt>
                <c:pt idx="335">
                  <c:v>0.99787041505951624</c:v>
                </c:pt>
                <c:pt idx="336">
                  <c:v>0.99237058923529253</c:v>
                </c:pt>
                <c:pt idx="337">
                  <c:v>0.88402267716162253</c:v>
                </c:pt>
                <c:pt idx="338">
                  <c:v>0.90966741748409752</c:v>
                </c:pt>
                <c:pt idx="339">
                  <c:v>0.99814084266648995</c:v>
                </c:pt>
                <c:pt idx="340">
                  <c:v>0.98889490547727998</c:v>
                </c:pt>
                <c:pt idx="341">
                  <c:v>0.9440932858069212</c:v>
                </c:pt>
                <c:pt idx="342">
                  <c:v>0.99812142643787127</c:v>
                </c:pt>
                <c:pt idx="343">
                  <c:v>0.99737146774304497</c:v>
                </c:pt>
                <c:pt idx="344">
                  <c:v>0.99237058923529253</c:v>
                </c:pt>
                <c:pt idx="345">
                  <c:v>0.99747345842064505</c:v>
                </c:pt>
                <c:pt idx="346">
                  <c:v>0.98885120622881628</c:v>
                </c:pt>
                <c:pt idx="347">
                  <c:v>0.90219241787993998</c:v>
                </c:pt>
                <c:pt idx="348">
                  <c:v>0.99810955766549503</c:v>
                </c:pt>
                <c:pt idx="349">
                  <c:v>0.99787041505951624</c:v>
                </c:pt>
                <c:pt idx="350">
                  <c:v>0.88221628717127121</c:v>
                </c:pt>
                <c:pt idx="351">
                  <c:v>0.90822128405739</c:v>
                </c:pt>
                <c:pt idx="352">
                  <c:v>0.99789098700851619</c:v>
                </c:pt>
                <c:pt idx="353">
                  <c:v>0.96802999201716255</c:v>
                </c:pt>
                <c:pt idx="354">
                  <c:v>0.99785667168482128</c:v>
                </c:pt>
                <c:pt idx="355">
                  <c:v>0.99704104286613626</c:v>
                </c:pt>
                <c:pt idx="356">
                  <c:v>0.98889490547727998</c:v>
                </c:pt>
                <c:pt idx="357">
                  <c:v>0.94232041987579995</c:v>
                </c:pt>
                <c:pt idx="358">
                  <c:v>0.99429785868220999</c:v>
                </c:pt>
                <c:pt idx="359">
                  <c:v>0.99785667168482128</c:v>
                </c:pt>
                <c:pt idx="360">
                  <c:v>0.99787630046676001</c:v>
                </c:pt>
                <c:pt idx="361">
                  <c:v>0.99812320940541122</c:v>
                </c:pt>
                <c:pt idx="362">
                  <c:v>0.88251511737490751</c:v>
                </c:pt>
                <c:pt idx="363">
                  <c:v>0.99237058923529253</c:v>
                </c:pt>
                <c:pt idx="364">
                  <c:v>0.91694600633616752</c:v>
                </c:pt>
                <c:pt idx="365">
                  <c:v>0.93249258130341373</c:v>
                </c:pt>
                <c:pt idx="366">
                  <c:v>0.90030666489867872</c:v>
                </c:pt>
                <c:pt idx="367">
                  <c:v>0.88631108677648496</c:v>
                </c:pt>
                <c:pt idx="368">
                  <c:v>0.91826457682760121</c:v>
                </c:pt>
                <c:pt idx="369">
                  <c:v>0.98889490547727998</c:v>
                </c:pt>
                <c:pt idx="370">
                  <c:v>0.99764554931418248</c:v>
                </c:pt>
                <c:pt idx="371">
                  <c:v>0.99788487904600498</c:v>
                </c:pt>
                <c:pt idx="372">
                  <c:v>0.99237058923529253</c:v>
                </c:pt>
                <c:pt idx="373">
                  <c:v>0.90966741748409752</c:v>
                </c:pt>
                <c:pt idx="374">
                  <c:v>0.9363098736370512</c:v>
                </c:pt>
                <c:pt idx="375">
                  <c:v>0.92144392091943128</c:v>
                </c:pt>
                <c:pt idx="376">
                  <c:v>0.86478051817426249</c:v>
                </c:pt>
                <c:pt idx="377">
                  <c:v>0.99819330819075625</c:v>
                </c:pt>
                <c:pt idx="378">
                  <c:v>0.99706677874959249</c:v>
                </c:pt>
                <c:pt idx="379">
                  <c:v>0.99787041505951624</c:v>
                </c:pt>
                <c:pt idx="380">
                  <c:v>0.99785667168482128</c:v>
                </c:pt>
                <c:pt idx="381">
                  <c:v>0.9249261175382063</c:v>
                </c:pt>
                <c:pt idx="382">
                  <c:v>0.88004570343423871</c:v>
                </c:pt>
                <c:pt idx="383">
                  <c:v>0.88482015319883378</c:v>
                </c:pt>
                <c:pt idx="384">
                  <c:v>0.99704104286613626</c:v>
                </c:pt>
                <c:pt idx="385">
                  <c:v>0.99785667168482128</c:v>
                </c:pt>
                <c:pt idx="386">
                  <c:v>0.91633189564319628</c:v>
                </c:pt>
                <c:pt idx="387">
                  <c:v>0.9980954657230362</c:v>
                </c:pt>
                <c:pt idx="388">
                  <c:v>0.90529368427276746</c:v>
                </c:pt>
                <c:pt idx="389">
                  <c:v>0.91354558533698371</c:v>
                </c:pt>
                <c:pt idx="390">
                  <c:v>0.99808828849060505</c:v>
                </c:pt>
                <c:pt idx="391">
                  <c:v>0.8638734498268188</c:v>
                </c:pt>
                <c:pt idx="392">
                  <c:v>0.98893969631930123</c:v>
                </c:pt>
                <c:pt idx="393">
                  <c:v>0.89659727548154122</c:v>
                </c:pt>
                <c:pt idx="394">
                  <c:v>0.9981819053934613</c:v>
                </c:pt>
                <c:pt idx="395">
                  <c:v>0.96155589348514625</c:v>
                </c:pt>
                <c:pt idx="396">
                  <c:v>0.86814907039728628</c:v>
                </c:pt>
                <c:pt idx="397">
                  <c:v>0.85601257209202497</c:v>
                </c:pt>
                <c:pt idx="398">
                  <c:v>0.93768492102469625</c:v>
                </c:pt>
                <c:pt idx="399">
                  <c:v>0.98150266075899872</c:v>
                </c:pt>
                <c:pt idx="400">
                  <c:v>0.99237058923529253</c:v>
                </c:pt>
                <c:pt idx="401">
                  <c:v>0.99704104286613626</c:v>
                </c:pt>
              </c:numCache>
            </c:numRef>
          </c:xVal>
          <c:yVal>
            <c:numRef>
              <c:f>resultados!$I$303:$I$704</c:f>
              <c:numCache>
                <c:formatCode>General</c:formatCode>
                <c:ptCount val="402"/>
                <c:pt idx="0">
                  <c:v>0.56312423020925595</c:v>
                </c:pt>
                <c:pt idx="1">
                  <c:v>0.51385756404072602</c:v>
                </c:pt>
                <c:pt idx="2">
                  <c:v>0.50432424948615195</c:v>
                </c:pt>
                <c:pt idx="3">
                  <c:v>0.74522131923253498</c:v>
                </c:pt>
                <c:pt idx="4">
                  <c:v>0.59619799325300804</c:v>
                </c:pt>
                <c:pt idx="5">
                  <c:v>0.51160735394850698</c:v>
                </c:pt>
                <c:pt idx="6">
                  <c:v>0.69711730411342798</c:v>
                </c:pt>
                <c:pt idx="7">
                  <c:v>0.96886519195201504</c:v>
                </c:pt>
                <c:pt idx="8">
                  <c:v>0.52182996414682903</c:v>
                </c:pt>
                <c:pt idx="9">
                  <c:v>0.53137634041209103</c:v>
                </c:pt>
                <c:pt idx="10">
                  <c:v>0.94450401626749103</c:v>
                </c:pt>
                <c:pt idx="11">
                  <c:v>0.81992567992503096</c:v>
                </c:pt>
                <c:pt idx="12">
                  <c:v>0.74284284554998403</c:v>
                </c:pt>
                <c:pt idx="13">
                  <c:v>0.52649336784119705</c:v>
                </c:pt>
                <c:pt idx="14">
                  <c:v>0.513238468895725</c:v>
                </c:pt>
                <c:pt idx="15">
                  <c:v>0.81236460736642302</c:v>
                </c:pt>
                <c:pt idx="16">
                  <c:v>0.51160735394850698</c:v>
                </c:pt>
                <c:pt idx="17">
                  <c:v>0.52182996414682903</c:v>
                </c:pt>
                <c:pt idx="18">
                  <c:v>0.50452508501461801</c:v>
                </c:pt>
                <c:pt idx="19">
                  <c:v>0.98603389174234002</c:v>
                </c:pt>
                <c:pt idx="20">
                  <c:v>0.94718558089696803</c:v>
                </c:pt>
                <c:pt idx="21">
                  <c:v>0.69711730411342798</c:v>
                </c:pt>
                <c:pt idx="22">
                  <c:v>0.84614643055524297</c:v>
                </c:pt>
                <c:pt idx="23">
                  <c:v>0.56312423020925595</c:v>
                </c:pt>
                <c:pt idx="24">
                  <c:v>0.52091944970511395</c:v>
                </c:pt>
                <c:pt idx="25">
                  <c:v>0.51943948448842103</c:v>
                </c:pt>
                <c:pt idx="26">
                  <c:v>0.53959584627359403</c:v>
                </c:pt>
                <c:pt idx="27">
                  <c:v>0.89712685358799305</c:v>
                </c:pt>
                <c:pt idx="28">
                  <c:v>0.53733983147650999</c:v>
                </c:pt>
                <c:pt idx="29">
                  <c:v>0.79728383418183701</c:v>
                </c:pt>
                <c:pt idx="30">
                  <c:v>0.50858878331969903</c:v>
                </c:pt>
                <c:pt idx="31">
                  <c:v>0.50879700925877502</c:v>
                </c:pt>
                <c:pt idx="32">
                  <c:v>0.75069129220376296</c:v>
                </c:pt>
                <c:pt idx="33">
                  <c:v>0.69711730411342798</c:v>
                </c:pt>
                <c:pt idx="34">
                  <c:v>0.74564630731308301</c:v>
                </c:pt>
                <c:pt idx="35">
                  <c:v>0.83737032236919395</c:v>
                </c:pt>
                <c:pt idx="36">
                  <c:v>0.50662762350212198</c:v>
                </c:pt>
                <c:pt idx="37">
                  <c:v>0.84518319270074604</c:v>
                </c:pt>
                <c:pt idx="38">
                  <c:v>0.52317481540899502</c:v>
                </c:pt>
                <c:pt idx="39">
                  <c:v>0.96768343675815105</c:v>
                </c:pt>
                <c:pt idx="40">
                  <c:v>0.77322514244920704</c:v>
                </c:pt>
                <c:pt idx="41">
                  <c:v>0.69711730411342798</c:v>
                </c:pt>
                <c:pt idx="42">
                  <c:v>0.89366593371766301</c:v>
                </c:pt>
                <c:pt idx="43">
                  <c:v>0.51943948448842103</c:v>
                </c:pt>
                <c:pt idx="44">
                  <c:v>0.82451498251563604</c:v>
                </c:pt>
                <c:pt idx="45">
                  <c:v>0.93141602657934897</c:v>
                </c:pt>
                <c:pt idx="46">
                  <c:v>0.52649336784119705</c:v>
                </c:pt>
                <c:pt idx="47">
                  <c:v>0.74302350456626798</c:v>
                </c:pt>
                <c:pt idx="48">
                  <c:v>0.54403841763934402</c:v>
                </c:pt>
                <c:pt idx="49">
                  <c:v>0.74284284554998403</c:v>
                </c:pt>
                <c:pt idx="50">
                  <c:v>0.52182996414682903</c:v>
                </c:pt>
                <c:pt idx="51">
                  <c:v>0.56312423020925595</c:v>
                </c:pt>
                <c:pt idx="52">
                  <c:v>0.50347399965435902</c:v>
                </c:pt>
                <c:pt idx="53">
                  <c:v>0.96685129432783801</c:v>
                </c:pt>
                <c:pt idx="54">
                  <c:v>0.51860150758355805</c:v>
                </c:pt>
                <c:pt idx="55">
                  <c:v>0.75426477504384104</c:v>
                </c:pt>
                <c:pt idx="56">
                  <c:v>0.99265924141897499</c:v>
                </c:pt>
                <c:pt idx="57">
                  <c:v>0.57377978767853199</c:v>
                </c:pt>
                <c:pt idx="58">
                  <c:v>0.90489652270140797</c:v>
                </c:pt>
                <c:pt idx="59">
                  <c:v>0.51160735394850698</c:v>
                </c:pt>
                <c:pt idx="60">
                  <c:v>0.94718558089696803</c:v>
                </c:pt>
                <c:pt idx="61">
                  <c:v>0.95746952815070097</c:v>
                </c:pt>
                <c:pt idx="62">
                  <c:v>0.98528515173876197</c:v>
                </c:pt>
                <c:pt idx="63">
                  <c:v>0.57443040748032603</c:v>
                </c:pt>
                <c:pt idx="64">
                  <c:v>0.50501747538437503</c:v>
                </c:pt>
                <c:pt idx="65">
                  <c:v>0.69711730411342798</c:v>
                </c:pt>
                <c:pt idx="66">
                  <c:v>0.74330960164356596</c:v>
                </c:pt>
                <c:pt idx="67">
                  <c:v>0.51943948448842103</c:v>
                </c:pt>
                <c:pt idx="68">
                  <c:v>0.90128833956883403</c:v>
                </c:pt>
                <c:pt idx="69">
                  <c:v>0.58027721412987099</c:v>
                </c:pt>
                <c:pt idx="70">
                  <c:v>0.86418455998036303</c:v>
                </c:pt>
                <c:pt idx="71">
                  <c:v>0.84652134445828497</c:v>
                </c:pt>
                <c:pt idx="72">
                  <c:v>0.53137634041209103</c:v>
                </c:pt>
                <c:pt idx="73">
                  <c:v>0.52649336784119705</c:v>
                </c:pt>
                <c:pt idx="74">
                  <c:v>0.75984103386068602</c:v>
                </c:pt>
                <c:pt idx="75">
                  <c:v>0.52084128851929601</c:v>
                </c:pt>
                <c:pt idx="76">
                  <c:v>0.82785590604235904</c:v>
                </c:pt>
                <c:pt idx="77">
                  <c:v>0.69711730411342798</c:v>
                </c:pt>
                <c:pt idx="78">
                  <c:v>0.80669887111788396</c:v>
                </c:pt>
                <c:pt idx="79">
                  <c:v>0.50347399965435902</c:v>
                </c:pt>
                <c:pt idx="80">
                  <c:v>0.94718558089696803</c:v>
                </c:pt>
                <c:pt idx="81">
                  <c:v>0.75545589076410502</c:v>
                </c:pt>
                <c:pt idx="82">
                  <c:v>0.51860150758355805</c:v>
                </c:pt>
                <c:pt idx="83">
                  <c:v>0.57045302636064898</c:v>
                </c:pt>
                <c:pt idx="84">
                  <c:v>0.74412236459597603</c:v>
                </c:pt>
                <c:pt idx="85">
                  <c:v>0.52502942660894802</c:v>
                </c:pt>
                <c:pt idx="86">
                  <c:v>0.525031078863062</c:v>
                </c:pt>
                <c:pt idx="87">
                  <c:v>0.993861222875837</c:v>
                </c:pt>
                <c:pt idx="88">
                  <c:v>0.75318948874039404</c:v>
                </c:pt>
                <c:pt idx="89">
                  <c:v>0.97853873488160703</c:v>
                </c:pt>
                <c:pt idx="90">
                  <c:v>0.56129931559518698</c:v>
                </c:pt>
                <c:pt idx="91">
                  <c:v>0.69711730411342798</c:v>
                </c:pt>
                <c:pt idx="92">
                  <c:v>0.52001208807376398</c:v>
                </c:pt>
                <c:pt idx="93">
                  <c:v>0.52182996414682903</c:v>
                </c:pt>
                <c:pt idx="94">
                  <c:v>0.80291033628995401</c:v>
                </c:pt>
                <c:pt idx="95">
                  <c:v>0.87784904215285298</c:v>
                </c:pt>
                <c:pt idx="96">
                  <c:v>0.56312423020925595</c:v>
                </c:pt>
                <c:pt idx="97">
                  <c:v>0.50347399965435902</c:v>
                </c:pt>
                <c:pt idx="98">
                  <c:v>0.69711730411342798</c:v>
                </c:pt>
                <c:pt idx="99">
                  <c:v>0.53294550278660602</c:v>
                </c:pt>
                <c:pt idx="100">
                  <c:v>0.51160735394850698</c:v>
                </c:pt>
                <c:pt idx="101">
                  <c:v>0.51943948448842103</c:v>
                </c:pt>
                <c:pt idx="102">
                  <c:v>0.83019520960681703</c:v>
                </c:pt>
                <c:pt idx="103">
                  <c:v>0.96781213940121202</c:v>
                </c:pt>
                <c:pt idx="104">
                  <c:v>0.84854642427637295</c:v>
                </c:pt>
                <c:pt idx="105">
                  <c:v>0.52091944970511395</c:v>
                </c:pt>
                <c:pt idx="106">
                  <c:v>0.98143653908655804</c:v>
                </c:pt>
                <c:pt idx="107">
                  <c:v>0.84155055914140697</c:v>
                </c:pt>
                <c:pt idx="108">
                  <c:v>0.86563071919316903</c:v>
                </c:pt>
                <c:pt idx="109">
                  <c:v>0.74312582015880302</c:v>
                </c:pt>
                <c:pt idx="110">
                  <c:v>0.74284284554998403</c:v>
                </c:pt>
                <c:pt idx="111">
                  <c:v>0.74357756760104399</c:v>
                </c:pt>
                <c:pt idx="112">
                  <c:v>0.69711730411342798</c:v>
                </c:pt>
                <c:pt idx="113">
                  <c:v>0.505124432203229</c:v>
                </c:pt>
                <c:pt idx="114">
                  <c:v>0.77103809191446204</c:v>
                </c:pt>
                <c:pt idx="115">
                  <c:v>0.51943948448842103</c:v>
                </c:pt>
                <c:pt idx="116">
                  <c:v>0.52208451146150403</c:v>
                </c:pt>
                <c:pt idx="117">
                  <c:v>0.85654363174523596</c:v>
                </c:pt>
                <c:pt idx="118">
                  <c:v>0.96681158180747695</c:v>
                </c:pt>
                <c:pt idx="119">
                  <c:v>0.98650386939046997</c:v>
                </c:pt>
                <c:pt idx="120">
                  <c:v>0.75114215130840101</c:v>
                </c:pt>
                <c:pt idx="121">
                  <c:v>0.85143872001762699</c:v>
                </c:pt>
                <c:pt idx="122">
                  <c:v>0.53733983147650999</c:v>
                </c:pt>
                <c:pt idx="123">
                  <c:v>0.52649336784119705</c:v>
                </c:pt>
                <c:pt idx="124">
                  <c:v>0.52502942660894802</c:v>
                </c:pt>
                <c:pt idx="125">
                  <c:v>0.513238468895725</c:v>
                </c:pt>
                <c:pt idx="126">
                  <c:v>0.94179530111030596</c:v>
                </c:pt>
                <c:pt idx="127">
                  <c:v>0.50517521512449004</c:v>
                </c:pt>
                <c:pt idx="128">
                  <c:v>0.52182996414682903</c:v>
                </c:pt>
                <c:pt idx="129">
                  <c:v>0.94718558089696803</c:v>
                </c:pt>
                <c:pt idx="130">
                  <c:v>0.57554623646581304</c:v>
                </c:pt>
                <c:pt idx="131">
                  <c:v>0.53959584627359403</c:v>
                </c:pt>
                <c:pt idx="132">
                  <c:v>0.51160735394850698</c:v>
                </c:pt>
                <c:pt idx="133">
                  <c:v>0.54403841763934402</c:v>
                </c:pt>
                <c:pt idx="134">
                  <c:v>0.74360651330900396</c:v>
                </c:pt>
                <c:pt idx="135">
                  <c:v>0.74627981514814101</c:v>
                </c:pt>
                <c:pt idx="136">
                  <c:v>0.78987092992202201</c:v>
                </c:pt>
                <c:pt idx="137">
                  <c:v>0.69711730411342798</c:v>
                </c:pt>
                <c:pt idx="138">
                  <c:v>0.80999174087330506</c:v>
                </c:pt>
                <c:pt idx="139">
                  <c:v>0.99315256074381397</c:v>
                </c:pt>
                <c:pt idx="140">
                  <c:v>0.51744829591265296</c:v>
                </c:pt>
                <c:pt idx="141">
                  <c:v>0.889135144522325</c:v>
                </c:pt>
                <c:pt idx="142">
                  <c:v>0.97982708350866199</c:v>
                </c:pt>
                <c:pt idx="143">
                  <c:v>0.92442142317581599</c:v>
                </c:pt>
                <c:pt idx="144">
                  <c:v>0.525031078863062</c:v>
                </c:pt>
                <c:pt idx="145">
                  <c:v>0.53959584627359403</c:v>
                </c:pt>
                <c:pt idx="146">
                  <c:v>0.69711730411342798</c:v>
                </c:pt>
                <c:pt idx="147">
                  <c:v>0.74621754461910506</c:v>
                </c:pt>
                <c:pt idx="148">
                  <c:v>0.77148618734153396</c:v>
                </c:pt>
                <c:pt idx="149">
                  <c:v>0.52145658632805503</c:v>
                </c:pt>
                <c:pt idx="150">
                  <c:v>0.62650612160519104</c:v>
                </c:pt>
                <c:pt idx="151">
                  <c:v>0.52232939444234305</c:v>
                </c:pt>
                <c:pt idx="152">
                  <c:v>0.95092669860238099</c:v>
                </c:pt>
                <c:pt idx="153">
                  <c:v>0.82373068287547302</c:v>
                </c:pt>
                <c:pt idx="154">
                  <c:v>0.52502942660894802</c:v>
                </c:pt>
                <c:pt idx="155">
                  <c:v>0.88960898915594</c:v>
                </c:pt>
                <c:pt idx="156">
                  <c:v>0.914092501506786</c:v>
                </c:pt>
                <c:pt idx="157">
                  <c:v>0.53066888063635997</c:v>
                </c:pt>
                <c:pt idx="158">
                  <c:v>0.95782772603422595</c:v>
                </c:pt>
                <c:pt idx="159">
                  <c:v>0.50517578379855999</c:v>
                </c:pt>
                <c:pt idx="160">
                  <c:v>0.52502942660894802</c:v>
                </c:pt>
                <c:pt idx="161">
                  <c:v>0.53733983147650999</c:v>
                </c:pt>
                <c:pt idx="162">
                  <c:v>0.51160735394850698</c:v>
                </c:pt>
                <c:pt idx="163">
                  <c:v>0.51943948448842103</c:v>
                </c:pt>
                <c:pt idx="164">
                  <c:v>0.69711730411342798</c:v>
                </c:pt>
                <c:pt idx="165">
                  <c:v>0.53294550278660602</c:v>
                </c:pt>
                <c:pt idx="166">
                  <c:v>0.84852833094496605</c:v>
                </c:pt>
                <c:pt idx="167">
                  <c:v>0.74380732940875804</c:v>
                </c:pt>
                <c:pt idx="168">
                  <c:v>0.79479596507957295</c:v>
                </c:pt>
                <c:pt idx="169">
                  <c:v>0.56312423020925595</c:v>
                </c:pt>
                <c:pt idx="170">
                  <c:v>0.88333994827255402</c:v>
                </c:pt>
                <c:pt idx="171">
                  <c:v>0.53294550278660602</c:v>
                </c:pt>
                <c:pt idx="172">
                  <c:v>0.52601766459514998</c:v>
                </c:pt>
                <c:pt idx="173">
                  <c:v>0.94718558089696803</c:v>
                </c:pt>
                <c:pt idx="174">
                  <c:v>0.89285280248372001</c:v>
                </c:pt>
                <c:pt idx="175">
                  <c:v>0.96281792305166003</c:v>
                </c:pt>
                <c:pt idx="176">
                  <c:v>0.69711730411342798</c:v>
                </c:pt>
                <c:pt idx="177">
                  <c:v>0.74302860478138799</c:v>
                </c:pt>
                <c:pt idx="178">
                  <c:v>0.98528515173876197</c:v>
                </c:pt>
                <c:pt idx="179">
                  <c:v>0.74284284554998403</c:v>
                </c:pt>
                <c:pt idx="180">
                  <c:v>0.69711730411342798</c:v>
                </c:pt>
                <c:pt idx="181">
                  <c:v>0.50347399965435902</c:v>
                </c:pt>
                <c:pt idx="182">
                  <c:v>0.525031078863062</c:v>
                </c:pt>
                <c:pt idx="183">
                  <c:v>0.51860150758355805</c:v>
                </c:pt>
                <c:pt idx="184">
                  <c:v>0.56312423020925595</c:v>
                </c:pt>
                <c:pt idx="185">
                  <c:v>0.53294550278660602</c:v>
                </c:pt>
                <c:pt idx="186">
                  <c:v>0.53959584627359403</c:v>
                </c:pt>
                <c:pt idx="187">
                  <c:v>0.81221160518692903</c:v>
                </c:pt>
                <c:pt idx="188">
                  <c:v>0.99761952083513505</c:v>
                </c:pt>
                <c:pt idx="189">
                  <c:v>0.82767468802298305</c:v>
                </c:pt>
                <c:pt idx="190">
                  <c:v>0.76143230731665601</c:v>
                </c:pt>
                <c:pt idx="191">
                  <c:v>0.885106661226157</c:v>
                </c:pt>
                <c:pt idx="192">
                  <c:v>0.89493154237446004</c:v>
                </c:pt>
                <c:pt idx="193">
                  <c:v>0.51153191402197695</c:v>
                </c:pt>
                <c:pt idx="194">
                  <c:v>0.53837502977607798</c:v>
                </c:pt>
                <c:pt idx="195">
                  <c:v>0.51943948448842103</c:v>
                </c:pt>
                <c:pt idx="196">
                  <c:v>0.51168469394258498</c:v>
                </c:pt>
                <c:pt idx="197">
                  <c:v>0.51860150758355805</c:v>
                </c:pt>
                <c:pt idx="198">
                  <c:v>0.96430671333579299</c:v>
                </c:pt>
                <c:pt idx="199">
                  <c:v>0.56312423020925595</c:v>
                </c:pt>
                <c:pt idx="200">
                  <c:v>0.74410953185953499</c:v>
                </c:pt>
                <c:pt idx="201">
                  <c:v>0.69711730411342798</c:v>
                </c:pt>
                <c:pt idx="202">
                  <c:v>0.82017101225930999</c:v>
                </c:pt>
                <c:pt idx="203">
                  <c:v>0.80881271958794598</c:v>
                </c:pt>
                <c:pt idx="204">
                  <c:v>0.97864524875989301</c:v>
                </c:pt>
                <c:pt idx="205">
                  <c:v>0.89061082534580704</c:v>
                </c:pt>
                <c:pt idx="206">
                  <c:v>0.99544177457158101</c:v>
                </c:pt>
                <c:pt idx="207">
                  <c:v>0.90175028019917303</c:v>
                </c:pt>
                <c:pt idx="208">
                  <c:v>0.52649336784119705</c:v>
                </c:pt>
                <c:pt idx="209">
                  <c:v>0.525031078863062</c:v>
                </c:pt>
                <c:pt idx="210">
                  <c:v>0.79966784050200301</c:v>
                </c:pt>
                <c:pt idx="211">
                  <c:v>0.69711730411342798</c:v>
                </c:pt>
                <c:pt idx="212">
                  <c:v>0.52854468812084998</c:v>
                </c:pt>
                <c:pt idx="213">
                  <c:v>0.89318010319977803</c:v>
                </c:pt>
                <c:pt idx="214">
                  <c:v>0.74369298925046801</c:v>
                </c:pt>
                <c:pt idx="215">
                  <c:v>0.52502942660894802</c:v>
                </c:pt>
                <c:pt idx="216">
                  <c:v>0.96603108124164405</c:v>
                </c:pt>
                <c:pt idx="217">
                  <c:v>0.83508604846318202</c:v>
                </c:pt>
                <c:pt idx="218">
                  <c:v>0.89247909384846202</c:v>
                </c:pt>
                <c:pt idx="219">
                  <c:v>0.50347399965435902</c:v>
                </c:pt>
                <c:pt idx="220">
                  <c:v>0.52182996414682903</c:v>
                </c:pt>
                <c:pt idx="221">
                  <c:v>0.51860150758355805</c:v>
                </c:pt>
                <c:pt idx="222">
                  <c:v>0.51943948448842103</c:v>
                </c:pt>
                <c:pt idx="223">
                  <c:v>0.69711730411342798</c:v>
                </c:pt>
                <c:pt idx="224">
                  <c:v>0.97638498546910402</c:v>
                </c:pt>
                <c:pt idx="225">
                  <c:v>0.74564630731308301</c:v>
                </c:pt>
                <c:pt idx="226">
                  <c:v>0.77599135952325404</c:v>
                </c:pt>
                <c:pt idx="227">
                  <c:v>0.91925875979941396</c:v>
                </c:pt>
                <c:pt idx="228">
                  <c:v>0.80011795410952902</c:v>
                </c:pt>
                <c:pt idx="229">
                  <c:v>0.74284284554998403</c:v>
                </c:pt>
                <c:pt idx="230">
                  <c:v>0.50347399965435902</c:v>
                </c:pt>
                <c:pt idx="231">
                  <c:v>0.53294550278660602</c:v>
                </c:pt>
                <c:pt idx="232">
                  <c:v>0.53316714710443702</c:v>
                </c:pt>
                <c:pt idx="233">
                  <c:v>0.69711730411342798</c:v>
                </c:pt>
                <c:pt idx="234">
                  <c:v>0.51860150758355805</c:v>
                </c:pt>
                <c:pt idx="235">
                  <c:v>0.99726827332550405</c:v>
                </c:pt>
                <c:pt idx="236">
                  <c:v>0.81278548758654401</c:v>
                </c:pt>
                <c:pt idx="237">
                  <c:v>0.52091944970511395</c:v>
                </c:pt>
                <c:pt idx="238">
                  <c:v>0.56312423020925595</c:v>
                </c:pt>
                <c:pt idx="239">
                  <c:v>0.51943948448842103</c:v>
                </c:pt>
                <c:pt idx="240">
                  <c:v>0.52854468812084998</c:v>
                </c:pt>
                <c:pt idx="241">
                  <c:v>0.52718519274847997</c:v>
                </c:pt>
                <c:pt idx="242">
                  <c:v>0.51074267246284399</c:v>
                </c:pt>
                <c:pt idx="243">
                  <c:v>0.69711730411342798</c:v>
                </c:pt>
                <c:pt idx="244">
                  <c:v>0.51160735394850698</c:v>
                </c:pt>
                <c:pt idx="245">
                  <c:v>0.74310260343731205</c:v>
                </c:pt>
                <c:pt idx="246">
                  <c:v>0.506767289645359</c:v>
                </c:pt>
                <c:pt idx="247">
                  <c:v>0.81140139439930403</c:v>
                </c:pt>
                <c:pt idx="248">
                  <c:v>0.94780428382191095</c:v>
                </c:pt>
                <c:pt idx="249">
                  <c:v>0.99408633334983498</c:v>
                </c:pt>
                <c:pt idx="250">
                  <c:v>0.53959584627359403</c:v>
                </c:pt>
                <c:pt idx="251">
                  <c:v>0.69711730411342798</c:v>
                </c:pt>
                <c:pt idx="252">
                  <c:v>0.79480664811063795</c:v>
                </c:pt>
                <c:pt idx="253">
                  <c:v>0.51160735394850698</c:v>
                </c:pt>
                <c:pt idx="254">
                  <c:v>0.76091500715230598</c:v>
                </c:pt>
                <c:pt idx="255">
                  <c:v>0.525031078863062</c:v>
                </c:pt>
                <c:pt idx="256">
                  <c:v>0.94365332927998302</c:v>
                </c:pt>
                <c:pt idx="257">
                  <c:v>0.83203094091510299</c:v>
                </c:pt>
                <c:pt idx="258">
                  <c:v>0.52854468812084998</c:v>
                </c:pt>
                <c:pt idx="259">
                  <c:v>0.509232851659562</c:v>
                </c:pt>
                <c:pt idx="260">
                  <c:v>0.50471655653082503</c:v>
                </c:pt>
                <c:pt idx="261">
                  <c:v>0.51605744753767502</c:v>
                </c:pt>
                <c:pt idx="262">
                  <c:v>0.74380732940875804</c:v>
                </c:pt>
                <c:pt idx="263">
                  <c:v>0.50426679286410103</c:v>
                </c:pt>
                <c:pt idx="264">
                  <c:v>0.52182996414682903</c:v>
                </c:pt>
                <c:pt idx="265">
                  <c:v>0.97546897548295197</c:v>
                </c:pt>
                <c:pt idx="266">
                  <c:v>0.52502942660894802</c:v>
                </c:pt>
                <c:pt idx="267">
                  <c:v>0.97362985292538295</c:v>
                </c:pt>
                <c:pt idx="268">
                  <c:v>0.525031078863062</c:v>
                </c:pt>
                <c:pt idx="269">
                  <c:v>0.74284284554998403</c:v>
                </c:pt>
                <c:pt idx="270">
                  <c:v>0.51160735394850698</c:v>
                </c:pt>
                <c:pt idx="271">
                  <c:v>0.50347399965435902</c:v>
                </c:pt>
                <c:pt idx="272">
                  <c:v>0.52649336784119705</c:v>
                </c:pt>
                <c:pt idx="273">
                  <c:v>0.53733983147650999</c:v>
                </c:pt>
                <c:pt idx="274">
                  <c:v>0.51744829591265296</c:v>
                </c:pt>
                <c:pt idx="275">
                  <c:v>0.79348664472123498</c:v>
                </c:pt>
                <c:pt idx="276">
                  <c:v>0.513238468895725</c:v>
                </c:pt>
                <c:pt idx="277">
                  <c:v>0.69711730411342798</c:v>
                </c:pt>
                <c:pt idx="278">
                  <c:v>0.52091944970511395</c:v>
                </c:pt>
                <c:pt idx="279">
                  <c:v>0.52502942660894802</c:v>
                </c:pt>
                <c:pt idx="280">
                  <c:v>0.85685357980518795</c:v>
                </c:pt>
                <c:pt idx="281">
                  <c:v>0.51074267246284399</c:v>
                </c:pt>
                <c:pt idx="282">
                  <c:v>0.77504042176241505</c:v>
                </c:pt>
                <c:pt idx="283">
                  <c:v>0.52649336784119705</c:v>
                </c:pt>
                <c:pt idx="284">
                  <c:v>0.74284284554998403</c:v>
                </c:pt>
                <c:pt idx="285">
                  <c:v>0.50788019988436395</c:v>
                </c:pt>
                <c:pt idx="286">
                  <c:v>0.53733983147650999</c:v>
                </c:pt>
                <c:pt idx="287">
                  <c:v>0.56312423020925595</c:v>
                </c:pt>
                <c:pt idx="288">
                  <c:v>0.98637273809096504</c:v>
                </c:pt>
                <c:pt idx="289">
                  <c:v>0.51943948448842103</c:v>
                </c:pt>
                <c:pt idx="290">
                  <c:v>0.52091944970511395</c:v>
                </c:pt>
                <c:pt idx="291">
                  <c:v>0.69711730411342798</c:v>
                </c:pt>
                <c:pt idx="292">
                  <c:v>0.85654363174523596</c:v>
                </c:pt>
                <c:pt idx="293">
                  <c:v>0.97228240487498396</c:v>
                </c:pt>
                <c:pt idx="294">
                  <c:v>0.95890154978593001</c:v>
                </c:pt>
                <c:pt idx="295">
                  <c:v>0.85901124056406497</c:v>
                </c:pt>
                <c:pt idx="296">
                  <c:v>0.56490615608199701</c:v>
                </c:pt>
                <c:pt idx="297">
                  <c:v>0.53231463333601503</c:v>
                </c:pt>
                <c:pt idx="298">
                  <c:v>0.93036528032694399</c:v>
                </c:pt>
                <c:pt idx="299">
                  <c:v>0.82150058812362003</c:v>
                </c:pt>
                <c:pt idx="300">
                  <c:v>0.51860150758355805</c:v>
                </c:pt>
                <c:pt idx="301">
                  <c:v>0.74284284554998403</c:v>
                </c:pt>
                <c:pt idx="302">
                  <c:v>0.51860150758355805</c:v>
                </c:pt>
                <c:pt idx="303">
                  <c:v>0.51943948448842103</c:v>
                </c:pt>
                <c:pt idx="304">
                  <c:v>0.81595017532485403</c:v>
                </c:pt>
                <c:pt idx="305">
                  <c:v>0.55970985879186097</c:v>
                </c:pt>
                <c:pt idx="306">
                  <c:v>0.50888977348821796</c:v>
                </c:pt>
                <c:pt idx="307">
                  <c:v>0.52649336784119705</c:v>
                </c:pt>
                <c:pt idx="308">
                  <c:v>0.96044202959941105</c:v>
                </c:pt>
                <c:pt idx="309">
                  <c:v>0.508833645488734</c:v>
                </c:pt>
                <c:pt idx="310">
                  <c:v>0.99736455906337795</c:v>
                </c:pt>
                <c:pt idx="311">
                  <c:v>0.83610813363033898</c:v>
                </c:pt>
                <c:pt idx="312">
                  <c:v>0.85753179961327697</c:v>
                </c:pt>
                <c:pt idx="313">
                  <c:v>0.90304734465954395</c:v>
                </c:pt>
                <c:pt idx="314">
                  <c:v>0.68906425396313098</c:v>
                </c:pt>
                <c:pt idx="315">
                  <c:v>0.51160735394850698</c:v>
                </c:pt>
                <c:pt idx="316">
                  <c:v>0.50347399965435902</c:v>
                </c:pt>
                <c:pt idx="317">
                  <c:v>0.52649336784119705</c:v>
                </c:pt>
                <c:pt idx="318">
                  <c:v>0.52182996414682903</c:v>
                </c:pt>
                <c:pt idx="319">
                  <c:v>0.99523601351705004</c:v>
                </c:pt>
                <c:pt idx="320">
                  <c:v>0.525031078863062</c:v>
                </c:pt>
                <c:pt idx="321">
                  <c:v>0.94718558089696803</c:v>
                </c:pt>
                <c:pt idx="322">
                  <c:v>0.51943948448842103</c:v>
                </c:pt>
                <c:pt idx="323">
                  <c:v>0.74390597352037402</c:v>
                </c:pt>
                <c:pt idx="324">
                  <c:v>0.52502942660894802</c:v>
                </c:pt>
                <c:pt idx="325">
                  <c:v>0.85932960529656499</c:v>
                </c:pt>
                <c:pt idx="326">
                  <c:v>0.98528515173876197</c:v>
                </c:pt>
                <c:pt idx="327">
                  <c:v>0.74628215404282805</c:v>
                </c:pt>
                <c:pt idx="328">
                  <c:v>0.82258537997203396</c:v>
                </c:pt>
                <c:pt idx="329">
                  <c:v>0.86436502817752103</c:v>
                </c:pt>
                <c:pt idx="330">
                  <c:v>0.94517769375815996</c:v>
                </c:pt>
                <c:pt idx="331">
                  <c:v>0.74391291645366597</c:v>
                </c:pt>
                <c:pt idx="332">
                  <c:v>0.50424903204277904</c:v>
                </c:pt>
                <c:pt idx="333">
                  <c:v>0.96593147482656505</c:v>
                </c:pt>
                <c:pt idx="334">
                  <c:v>0.82767468802298305</c:v>
                </c:pt>
                <c:pt idx="335">
                  <c:v>0.525031078863062</c:v>
                </c:pt>
                <c:pt idx="336">
                  <c:v>0.69711730411342798</c:v>
                </c:pt>
                <c:pt idx="337">
                  <c:v>0.972978160507046</c:v>
                </c:pt>
                <c:pt idx="338">
                  <c:v>0.89331176099700105</c:v>
                </c:pt>
                <c:pt idx="339">
                  <c:v>0.52145658632805503</c:v>
                </c:pt>
                <c:pt idx="340">
                  <c:v>0.74284284554998403</c:v>
                </c:pt>
                <c:pt idx="341">
                  <c:v>0.81221160518692903</c:v>
                </c:pt>
                <c:pt idx="342">
                  <c:v>0.50347399965435902</c:v>
                </c:pt>
                <c:pt idx="343">
                  <c:v>0.54403841763934402</c:v>
                </c:pt>
                <c:pt idx="344">
                  <c:v>0.69711730411342798</c:v>
                </c:pt>
                <c:pt idx="345">
                  <c:v>0.53959584627359403</c:v>
                </c:pt>
                <c:pt idx="346">
                  <c:v>0.74299076238613804</c:v>
                </c:pt>
                <c:pt idx="347">
                  <c:v>0.94812683807242504</c:v>
                </c:pt>
                <c:pt idx="348">
                  <c:v>0.51860150758355805</c:v>
                </c:pt>
                <c:pt idx="349">
                  <c:v>0.525031078863062</c:v>
                </c:pt>
                <c:pt idx="350">
                  <c:v>0.97405398998387305</c:v>
                </c:pt>
                <c:pt idx="351">
                  <c:v>0.91241445243913</c:v>
                </c:pt>
                <c:pt idx="352">
                  <c:v>0.52182996414682903</c:v>
                </c:pt>
                <c:pt idx="353">
                  <c:v>0.78641892096105304</c:v>
                </c:pt>
                <c:pt idx="354">
                  <c:v>0.52649336784119705</c:v>
                </c:pt>
                <c:pt idx="355">
                  <c:v>0.56312423020925595</c:v>
                </c:pt>
                <c:pt idx="356">
                  <c:v>0.74284284554998403</c:v>
                </c:pt>
                <c:pt idx="357">
                  <c:v>0.81914120397996204</c:v>
                </c:pt>
                <c:pt idx="358">
                  <c:v>0.61850811645424597</c:v>
                </c:pt>
                <c:pt idx="359">
                  <c:v>0.52649336784119705</c:v>
                </c:pt>
                <c:pt idx="360">
                  <c:v>0.52502942660894802</c:v>
                </c:pt>
                <c:pt idx="361">
                  <c:v>0.520976799666789</c:v>
                </c:pt>
                <c:pt idx="362">
                  <c:v>0.97487112657677</c:v>
                </c:pt>
                <c:pt idx="363">
                  <c:v>0.69711730411342798</c:v>
                </c:pt>
                <c:pt idx="364">
                  <c:v>0.899915381251568</c:v>
                </c:pt>
                <c:pt idx="365">
                  <c:v>0.83511651869796799</c:v>
                </c:pt>
                <c:pt idx="366">
                  <c:v>0.95340966881873701</c:v>
                </c:pt>
                <c:pt idx="367">
                  <c:v>0.96555364754139705</c:v>
                </c:pt>
                <c:pt idx="368">
                  <c:v>0.88103154610642898</c:v>
                </c:pt>
                <c:pt idx="369">
                  <c:v>0.74284284554998403</c:v>
                </c:pt>
                <c:pt idx="370">
                  <c:v>0.53733983147650999</c:v>
                </c:pt>
                <c:pt idx="371">
                  <c:v>0.52091944970511395</c:v>
                </c:pt>
                <c:pt idx="372">
                  <c:v>0.69711730411342798</c:v>
                </c:pt>
                <c:pt idx="373">
                  <c:v>0.89331176099700105</c:v>
                </c:pt>
                <c:pt idx="374">
                  <c:v>0.79377054775167</c:v>
                </c:pt>
                <c:pt idx="375">
                  <c:v>0.87418973683268697</c:v>
                </c:pt>
                <c:pt idx="376">
                  <c:v>0.99073342962545297</c:v>
                </c:pt>
                <c:pt idx="377">
                  <c:v>0.51969918930061798</c:v>
                </c:pt>
                <c:pt idx="378">
                  <c:v>0.54836994861931698</c:v>
                </c:pt>
                <c:pt idx="379">
                  <c:v>0.525031078863062</c:v>
                </c:pt>
                <c:pt idx="380">
                  <c:v>0.52649336784119705</c:v>
                </c:pt>
                <c:pt idx="381">
                  <c:v>0.84479904047080501</c:v>
                </c:pt>
                <c:pt idx="382">
                  <c:v>0.95782772603422595</c:v>
                </c:pt>
                <c:pt idx="383">
                  <c:v>0.94310724559084802</c:v>
                </c:pt>
                <c:pt idx="384">
                  <c:v>0.56312423020925595</c:v>
                </c:pt>
                <c:pt idx="385">
                  <c:v>0.52649336784119705</c:v>
                </c:pt>
                <c:pt idx="386">
                  <c:v>0.90269955141647196</c:v>
                </c:pt>
                <c:pt idx="387">
                  <c:v>0.51160735394850698</c:v>
                </c:pt>
                <c:pt idx="388">
                  <c:v>0.94291298183102501</c:v>
                </c:pt>
                <c:pt idx="389">
                  <c:v>0.92835871849453</c:v>
                </c:pt>
                <c:pt idx="390">
                  <c:v>0.51943948448842103</c:v>
                </c:pt>
                <c:pt idx="391">
                  <c:v>0.99208583836665498</c:v>
                </c:pt>
                <c:pt idx="392">
                  <c:v>0.74300870379111505</c:v>
                </c:pt>
                <c:pt idx="393">
                  <c:v>0.94608904027734897</c:v>
                </c:pt>
                <c:pt idx="394">
                  <c:v>0.50558349833331095</c:v>
                </c:pt>
                <c:pt idx="395">
                  <c:v>0.78331802213797397</c:v>
                </c:pt>
                <c:pt idx="396">
                  <c:v>0.95746952815070097</c:v>
                </c:pt>
                <c:pt idx="397">
                  <c:v>0.99736455906337795</c:v>
                </c:pt>
                <c:pt idx="398">
                  <c:v>0.86563071919316903</c:v>
                </c:pt>
                <c:pt idx="399">
                  <c:v>0.76181798716009197</c:v>
                </c:pt>
                <c:pt idx="400">
                  <c:v>0.69711730411342798</c:v>
                </c:pt>
                <c:pt idx="401">
                  <c:v>0.56312423020925595</c:v>
                </c:pt>
              </c:numCache>
            </c:numRef>
          </c:yVal>
        </c:ser>
        <c:axId val="59466496"/>
        <c:axId val="59898880"/>
      </c:scatterChart>
      <c:valAx>
        <c:axId val="59466496"/>
        <c:scaling>
          <c:orientation val="minMax"/>
          <c:max val="1.0001"/>
        </c:scaling>
        <c:axPos val="b"/>
        <c:numFmt formatCode="General" sourceLinked="1"/>
        <c:tickLblPos val="nextTo"/>
        <c:txPr>
          <a:bodyPr/>
          <a:lstStyle/>
          <a:p>
            <a:pPr>
              <a:defRPr sz="1400" baseline="0"/>
            </a:pPr>
            <a:endParaRPr lang="es-ES"/>
          </a:p>
        </c:txPr>
        <c:crossAx val="59898880"/>
        <c:crosses val="autoZero"/>
        <c:crossBetween val="midCat"/>
      </c:valAx>
      <c:valAx>
        <c:axId val="59898880"/>
        <c:scaling>
          <c:orientation val="minMax"/>
          <c:min val="0.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 baseline="0"/>
            </a:pPr>
            <a:endParaRPr lang="es-ES"/>
          </a:p>
        </c:txPr>
        <c:crossAx val="5946649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400" baseline="0"/>
          </a:pPr>
          <a:endParaRPr lang="es-E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85725</xdr:rowOff>
    </xdr:from>
    <xdr:to>
      <xdr:col>21</xdr:col>
      <xdr:colOff>200025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4"/>
  <sheetViews>
    <sheetView tabSelected="1" topLeftCell="D10" workbookViewId="0">
      <selection activeCell="K15" sqref="K15"/>
    </sheetView>
  </sheetViews>
  <sheetFormatPr defaultRowHeight="15"/>
  <cols>
    <col min="4" max="5" width="10.28515625" customWidth="1"/>
    <col min="6" max="6" width="28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12</v>
      </c>
      <c r="M1" t="s">
        <v>13</v>
      </c>
    </row>
    <row r="2" spans="1:13">
      <c r="A2">
        <v>3</v>
      </c>
      <c r="B2">
        <v>2</v>
      </c>
      <c r="C2">
        <v>49.533589700468603</v>
      </c>
      <c r="D2">
        <v>7.9231358013520898</v>
      </c>
      <c r="E2">
        <f t="shared" ref="E2:E65" si="0">D2/8</f>
        <v>0.99039197516901123</v>
      </c>
      <c r="F2" t="s">
        <v>9</v>
      </c>
      <c r="G2" t="s">
        <v>11</v>
      </c>
      <c r="H2">
        <v>2</v>
      </c>
      <c r="I2">
        <v>0.72122542298055203</v>
      </c>
      <c r="J2">
        <v>667</v>
      </c>
    </row>
    <row r="3" spans="1:13">
      <c r="A3">
        <v>2</v>
      </c>
      <c r="B3">
        <v>12</v>
      </c>
      <c r="C3">
        <v>47.094566483731803</v>
      </c>
      <c r="D3">
        <v>7.9786959828148296</v>
      </c>
      <c r="E3">
        <f t="shared" si="0"/>
        <v>0.9973369978518537</v>
      </c>
      <c r="F3" t="s">
        <v>9</v>
      </c>
      <c r="G3" t="s">
        <v>11</v>
      </c>
      <c r="H3">
        <v>2</v>
      </c>
      <c r="I3">
        <v>0.55608818290015105</v>
      </c>
      <c r="J3">
        <v>669</v>
      </c>
    </row>
    <row r="4" spans="1:13">
      <c r="A4">
        <v>2</v>
      </c>
      <c r="B4">
        <v>2</v>
      </c>
      <c r="C4">
        <v>4.1813145093425499</v>
      </c>
      <c r="D4">
        <v>7.8710267095206197</v>
      </c>
      <c r="E4">
        <f t="shared" si="0"/>
        <v>0.98387833869007746</v>
      </c>
      <c r="F4" t="s">
        <v>9</v>
      </c>
      <c r="G4" t="s">
        <v>11</v>
      </c>
      <c r="H4">
        <v>2</v>
      </c>
      <c r="I4">
        <v>0.75837692784400501</v>
      </c>
      <c r="J4">
        <v>671</v>
      </c>
    </row>
    <row r="5" spans="1:13">
      <c r="A5">
        <v>2</v>
      </c>
      <c r="B5">
        <v>2</v>
      </c>
      <c r="C5">
        <v>3.0570652865672501</v>
      </c>
      <c r="D5">
        <v>7.7523136576149403</v>
      </c>
      <c r="E5">
        <f t="shared" si="0"/>
        <v>0.96903920720186754</v>
      </c>
      <c r="F5" t="s">
        <v>9</v>
      </c>
      <c r="G5" t="s">
        <v>11</v>
      </c>
      <c r="H5">
        <v>2</v>
      </c>
      <c r="I5">
        <v>0.78584188388250298</v>
      </c>
      <c r="J5">
        <v>672</v>
      </c>
    </row>
    <row r="6" spans="1:13">
      <c r="A6">
        <v>2</v>
      </c>
      <c r="B6">
        <v>13</v>
      </c>
      <c r="C6">
        <v>0</v>
      </c>
      <c r="D6">
        <v>7.9791940767592902</v>
      </c>
      <c r="E6">
        <f t="shared" si="0"/>
        <v>0.99739925959491127</v>
      </c>
      <c r="F6" t="s">
        <v>9</v>
      </c>
      <c r="G6" t="s">
        <v>11</v>
      </c>
      <c r="H6">
        <v>2</v>
      </c>
      <c r="I6">
        <v>0.55490822596766498</v>
      </c>
      <c r="J6">
        <v>674</v>
      </c>
    </row>
    <row r="7" spans="1:13">
      <c r="A7">
        <v>2</v>
      </c>
      <c r="B7">
        <v>2</v>
      </c>
      <c r="C7">
        <v>6.1705233670136002</v>
      </c>
      <c r="D7">
        <v>7.9170879598949497</v>
      </c>
      <c r="E7">
        <f t="shared" si="0"/>
        <v>0.98963599498686872</v>
      </c>
      <c r="F7" t="s">
        <v>9</v>
      </c>
      <c r="G7" t="s">
        <v>11</v>
      </c>
      <c r="H7">
        <v>2</v>
      </c>
      <c r="I7">
        <v>0.74469783574431403</v>
      </c>
      <c r="J7">
        <v>677</v>
      </c>
    </row>
    <row r="8" spans="1:13">
      <c r="A8">
        <v>2</v>
      </c>
      <c r="B8">
        <v>5</v>
      </c>
      <c r="C8">
        <v>128</v>
      </c>
      <c r="D8">
        <v>7.9622027977288701</v>
      </c>
      <c r="E8">
        <f t="shared" si="0"/>
        <v>0.99527534971610876</v>
      </c>
      <c r="F8" t="s">
        <v>9</v>
      </c>
      <c r="G8" t="s">
        <v>11</v>
      </c>
      <c r="H8">
        <v>2</v>
      </c>
      <c r="I8">
        <v>0.62479537342816405</v>
      </c>
      <c r="J8">
        <v>678</v>
      </c>
    </row>
    <row r="9" spans="1:13">
      <c r="A9">
        <v>2</v>
      </c>
      <c r="B9">
        <v>9</v>
      </c>
      <c r="C9">
        <v>128</v>
      </c>
      <c r="D9">
        <v>7.9740055502759901</v>
      </c>
      <c r="E9">
        <f t="shared" si="0"/>
        <v>0.99675069378449876</v>
      </c>
      <c r="F9" t="s">
        <v>9</v>
      </c>
      <c r="G9" t="s">
        <v>11</v>
      </c>
      <c r="H9">
        <v>2</v>
      </c>
      <c r="I9">
        <v>0.57284145727760605</v>
      </c>
      <c r="J9">
        <v>679</v>
      </c>
    </row>
    <row r="10" spans="1:13">
      <c r="A10">
        <v>2</v>
      </c>
      <c r="B10">
        <v>2</v>
      </c>
      <c r="C10">
        <v>3.9102867732873698</v>
      </c>
      <c r="D10">
        <v>7.8467144924816097</v>
      </c>
      <c r="E10">
        <f t="shared" si="0"/>
        <v>0.98083931156020121</v>
      </c>
      <c r="F10" t="s">
        <v>9</v>
      </c>
      <c r="G10" t="s">
        <v>11</v>
      </c>
      <c r="H10">
        <v>2</v>
      </c>
      <c r="I10">
        <v>0.762196674297142</v>
      </c>
      <c r="J10">
        <v>680</v>
      </c>
    </row>
    <row r="11" spans="1:13">
      <c r="A11">
        <v>5</v>
      </c>
      <c r="B11">
        <v>2</v>
      </c>
      <c r="C11">
        <v>1.5592688180118599</v>
      </c>
      <c r="D11">
        <v>7.4789629895544998</v>
      </c>
      <c r="E11">
        <f t="shared" si="0"/>
        <v>0.93487037369431247</v>
      </c>
      <c r="F11" t="s">
        <v>9</v>
      </c>
      <c r="G11" t="s">
        <v>11</v>
      </c>
      <c r="H11">
        <v>2</v>
      </c>
      <c r="I11">
        <v>0.900558147716913</v>
      </c>
      <c r="J11">
        <v>685</v>
      </c>
    </row>
    <row r="12" spans="1:13">
      <c r="A12">
        <v>2</v>
      </c>
      <c r="B12">
        <v>7</v>
      </c>
      <c r="C12">
        <v>112.782281224691</v>
      </c>
      <c r="D12">
        <v>7.9677702906469703</v>
      </c>
      <c r="E12">
        <f t="shared" si="0"/>
        <v>0.99597128633087129</v>
      </c>
      <c r="F12" t="s">
        <v>9</v>
      </c>
      <c r="G12" t="s">
        <v>11</v>
      </c>
      <c r="H12">
        <v>2</v>
      </c>
      <c r="I12">
        <v>0.59043834880479495</v>
      </c>
      <c r="J12">
        <v>688</v>
      </c>
    </row>
    <row r="13" spans="1:13">
      <c r="A13">
        <v>2</v>
      </c>
      <c r="B13">
        <v>14</v>
      </c>
      <c r="C13">
        <v>30.3777865511702</v>
      </c>
      <c r="D13">
        <v>7.9794134785105397</v>
      </c>
      <c r="E13">
        <f t="shared" si="0"/>
        <v>0.99742668481381747</v>
      </c>
      <c r="F13" t="s">
        <v>9</v>
      </c>
      <c r="G13" t="s">
        <v>11</v>
      </c>
      <c r="H13">
        <v>4</v>
      </c>
      <c r="I13">
        <v>0.54856451126279804</v>
      </c>
      <c r="J13">
        <v>690</v>
      </c>
    </row>
    <row r="14" spans="1:13">
      <c r="A14">
        <v>2</v>
      </c>
      <c r="B14">
        <v>7</v>
      </c>
      <c r="C14">
        <v>128</v>
      </c>
      <c r="D14">
        <v>7.9677702906469703</v>
      </c>
      <c r="E14">
        <f t="shared" si="0"/>
        <v>0.99597128633087129</v>
      </c>
      <c r="F14" t="s">
        <v>9</v>
      </c>
      <c r="G14" t="s">
        <v>11</v>
      </c>
      <c r="H14">
        <v>4</v>
      </c>
      <c r="I14">
        <v>0.59043834880479495</v>
      </c>
      <c r="J14">
        <v>694</v>
      </c>
    </row>
    <row r="15" spans="1:13">
      <c r="A15">
        <v>2</v>
      </c>
      <c r="B15">
        <v>4</v>
      </c>
      <c r="C15">
        <v>0</v>
      </c>
      <c r="D15">
        <v>7.9471377483163499</v>
      </c>
      <c r="E15">
        <f t="shared" si="0"/>
        <v>0.99339221853954374</v>
      </c>
      <c r="F15" t="s">
        <v>9</v>
      </c>
      <c r="G15" t="s">
        <v>11</v>
      </c>
      <c r="H15">
        <v>4</v>
      </c>
      <c r="I15">
        <v>0.65301208168744995</v>
      </c>
      <c r="J15">
        <v>696</v>
      </c>
    </row>
    <row r="16" spans="1:13">
      <c r="A16">
        <v>2</v>
      </c>
      <c r="B16">
        <v>14</v>
      </c>
      <c r="C16">
        <v>0</v>
      </c>
      <c r="D16">
        <v>7.9798107582482203</v>
      </c>
      <c r="E16">
        <f t="shared" si="0"/>
        <v>0.99747634478102754</v>
      </c>
      <c r="F16" t="s">
        <v>9</v>
      </c>
      <c r="G16" t="s">
        <v>11</v>
      </c>
      <c r="H16">
        <v>4</v>
      </c>
      <c r="I16">
        <v>0.54802354656241603</v>
      </c>
      <c r="J16">
        <v>698</v>
      </c>
    </row>
    <row r="17" spans="1:10">
      <c r="A17">
        <v>2</v>
      </c>
      <c r="B17">
        <v>8</v>
      </c>
      <c r="C17">
        <v>64</v>
      </c>
      <c r="D17">
        <v>7.9725230756338599</v>
      </c>
      <c r="E17">
        <f t="shared" si="0"/>
        <v>0.99656538445423248</v>
      </c>
      <c r="F17" t="s">
        <v>9</v>
      </c>
      <c r="G17" t="s">
        <v>11</v>
      </c>
      <c r="H17">
        <v>4</v>
      </c>
      <c r="I17">
        <v>0.58133827534052396</v>
      </c>
      <c r="J17">
        <v>699</v>
      </c>
    </row>
    <row r="18" spans="1:10">
      <c r="A18">
        <v>3</v>
      </c>
      <c r="B18">
        <v>2</v>
      </c>
      <c r="C18">
        <v>64</v>
      </c>
      <c r="D18">
        <v>7.9231358013520898</v>
      </c>
      <c r="E18">
        <f t="shared" si="0"/>
        <v>0.99039197516901123</v>
      </c>
      <c r="F18" t="s">
        <v>9</v>
      </c>
      <c r="G18" t="s">
        <v>11</v>
      </c>
      <c r="H18">
        <v>4</v>
      </c>
      <c r="I18">
        <v>0.72122542298055203</v>
      </c>
      <c r="J18">
        <v>703</v>
      </c>
    </row>
    <row r="19" spans="1:10">
      <c r="A19">
        <v>2</v>
      </c>
      <c r="B19">
        <v>6</v>
      </c>
      <c r="C19">
        <v>128</v>
      </c>
      <c r="D19">
        <v>7.9654846543442703</v>
      </c>
      <c r="E19">
        <f t="shared" si="0"/>
        <v>0.99568558179303379</v>
      </c>
      <c r="F19" t="s">
        <v>9</v>
      </c>
      <c r="G19" t="s">
        <v>11</v>
      </c>
      <c r="H19">
        <v>4</v>
      </c>
      <c r="I19">
        <v>0.60553483961488197</v>
      </c>
      <c r="J19">
        <v>704</v>
      </c>
    </row>
    <row r="20" spans="1:10">
      <c r="A20">
        <v>2</v>
      </c>
      <c r="B20">
        <v>3</v>
      </c>
      <c r="C20">
        <v>0</v>
      </c>
      <c r="D20">
        <v>7.9345431548475096</v>
      </c>
      <c r="E20">
        <f t="shared" si="0"/>
        <v>0.9918178943559387</v>
      </c>
      <c r="F20" t="s">
        <v>9</v>
      </c>
      <c r="G20" t="s">
        <v>11</v>
      </c>
      <c r="H20">
        <v>4</v>
      </c>
      <c r="I20">
        <v>0.69856476996349004</v>
      </c>
      <c r="J20">
        <v>705</v>
      </c>
    </row>
    <row r="21" spans="1:10">
      <c r="A21">
        <v>7</v>
      </c>
      <c r="B21">
        <v>2</v>
      </c>
      <c r="C21">
        <v>2.44928933684912</v>
      </c>
      <c r="D21">
        <v>7.6346038019079403</v>
      </c>
      <c r="E21">
        <f t="shared" si="0"/>
        <v>0.95432547523849254</v>
      </c>
      <c r="F21" t="s">
        <v>9</v>
      </c>
      <c r="G21" t="s">
        <v>11</v>
      </c>
      <c r="H21">
        <v>4</v>
      </c>
      <c r="I21">
        <v>0.83831048312020495</v>
      </c>
      <c r="J21">
        <v>707</v>
      </c>
    </row>
    <row r="22" spans="1:10">
      <c r="A22">
        <v>4</v>
      </c>
      <c r="B22">
        <v>2</v>
      </c>
      <c r="C22">
        <v>0.84413589590386795</v>
      </c>
      <c r="D22">
        <v>7.2096817692832298</v>
      </c>
      <c r="E22">
        <f t="shared" si="0"/>
        <v>0.90121022116040372</v>
      </c>
      <c r="F22" t="s">
        <v>9</v>
      </c>
      <c r="G22" t="s">
        <v>11</v>
      </c>
      <c r="H22">
        <v>4</v>
      </c>
      <c r="I22">
        <v>0.95471294532153095</v>
      </c>
      <c r="J22">
        <v>708</v>
      </c>
    </row>
    <row r="23" spans="1:10">
      <c r="A23">
        <v>2</v>
      </c>
      <c r="B23">
        <v>19</v>
      </c>
      <c r="C23">
        <v>128</v>
      </c>
      <c r="D23">
        <v>7.9821865563950203</v>
      </c>
      <c r="E23">
        <f t="shared" si="0"/>
        <v>0.99777331954937754</v>
      </c>
      <c r="F23" t="s">
        <v>9</v>
      </c>
      <c r="G23" t="s">
        <v>11</v>
      </c>
      <c r="H23">
        <v>6</v>
      </c>
      <c r="I23">
        <v>0.53566642077688198</v>
      </c>
      <c r="J23">
        <v>712</v>
      </c>
    </row>
    <row r="24" spans="1:10">
      <c r="A24">
        <v>2</v>
      </c>
      <c r="B24">
        <v>9</v>
      </c>
      <c r="C24">
        <v>0</v>
      </c>
      <c r="D24">
        <v>7.9740055502759901</v>
      </c>
      <c r="E24">
        <f t="shared" si="0"/>
        <v>0.99675069378449876</v>
      </c>
      <c r="F24" t="s">
        <v>9</v>
      </c>
      <c r="G24" t="s">
        <v>11</v>
      </c>
      <c r="H24">
        <v>6</v>
      </c>
      <c r="I24">
        <v>0.57284145727760605</v>
      </c>
      <c r="J24">
        <v>714</v>
      </c>
    </row>
    <row r="25" spans="1:10">
      <c r="A25">
        <v>3</v>
      </c>
      <c r="B25">
        <v>2</v>
      </c>
      <c r="C25">
        <v>0</v>
      </c>
      <c r="D25">
        <v>7.9231358013520898</v>
      </c>
      <c r="E25">
        <f t="shared" si="0"/>
        <v>0.99039197516901123</v>
      </c>
      <c r="F25" t="s">
        <v>9</v>
      </c>
      <c r="G25" t="s">
        <v>11</v>
      </c>
      <c r="H25">
        <v>6</v>
      </c>
      <c r="I25">
        <v>0.72122542298055203</v>
      </c>
      <c r="J25">
        <v>716</v>
      </c>
    </row>
    <row r="26" spans="1:10">
      <c r="A26">
        <v>2</v>
      </c>
      <c r="B26">
        <v>7</v>
      </c>
      <c r="C26">
        <v>128</v>
      </c>
      <c r="D26">
        <v>7.9677702906469703</v>
      </c>
      <c r="E26">
        <f t="shared" si="0"/>
        <v>0.99597128633087129</v>
      </c>
      <c r="F26" t="s">
        <v>9</v>
      </c>
      <c r="G26" t="s">
        <v>11</v>
      </c>
      <c r="H26">
        <v>6</v>
      </c>
      <c r="I26">
        <v>0.59043834880479495</v>
      </c>
      <c r="J26">
        <v>717</v>
      </c>
    </row>
    <row r="27" spans="1:10">
      <c r="A27">
        <v>2</v>
      </c>
      <c r="B27">
        <v>11</v>
      </c>
      <c r="C27">
        <v>64</v>
      </c>
      <c r="D27">
        <v>7.9776279787839899</v>
      </c>
      <c r="E27">
        <f t="shared" si="0"/>
        <v>0.99720349734799874</v>
      </c>
      <c r="F27" t="s">
        <v>9</v>
      </c>
      <c r="G27" t="s">
        <v>11</v>
      </c>
      <c r="H27">
        <v>6</v>
      </c>
      <c r="I27">
        <v>0.56242088064283902</v>
      </c>
      <c r="J27">
        <v>723</v>
      </c>
    </row>
    <row r="28" spans="1:10">
      <c r="A28">
        <v>4</v>
      </c>
      <c r="B28">
        <v>2</v>
      </c>
      <c r="C28">
        <v>0.96007469884244001</v>
      </c>
      <c r="D28">
        <v>7.2632851505765403</v>
      </c>
      <c r="E28">
        <f t="shared" si="0"/>
        <v>0.90791064382206754</v>
      </c>
      <c r="F28" t="s">
        <v>9</v>
      </c>
      <c r="G28" t="s">
        <v>11</v>
      </c>
      <c r="H28">
        <v>6</v>
      </c>
      <c r="I28">
        <v>0.94641146732915604</v>
      </c>
      <c r="J28">
        <v>724</v>
      </c>
    </row>
    <row r="29" spans="1:10">
      <c r="A29">
        <v>2</v>
      </c>
      <c r="B29">
        <v>2</v>
      </c>
      <c r="C29">
        <v>3.9150926635155701</v>
      </c>
      <c r="D29">
        <v>7.8457750951027299</v>
      </c>
      <c r="E29">
        <f t="shared" si="0"/>
        <v>0.98072188688784123</v>
      </c>
      <c r="F29" t="s">
        <v>9</v>
      </c>
      <c r="G29" t="s">
        <v>11</v>
      </c>
      <c r="H29">
        <v>6</v>
      </c>
      <c r="I29">
        <v>0.76220156946053197</v>
      </c>
      <c r="J29">
        <v>725</v>
      </c>
    </row>
    <row r="30" spans="1:10">
      <c r="A30">
        <v>2</v>
      </c>
      <c r="B30">
        <v>6</v>
      </c>
      <c r="C30">
        <v>0</v>
      </c>
      <c r="D30">
        <v>7.9654846543442703</v>
      </c>
      <c r="E30">
        <f t="shared" si="0"/>
        <v>0.99568558179303379</v>
      </c>
      <c r="F30" t="s">
        <v>9</v>
      </c>
      <c r="G30" t="s">
        <v>11</v>
      </c>
      <c r="H30">
        <v>6</v>
      </c>
      <c r="I30">
        <v>0.60553483961488197</v>
      </c>
      <c r="J30">
        <v>727</v>
      </c>
    </row>
    <row r="31" spans="1:10">
      <c r="A31">
        <v>2</v>
      </c>
      <c r="B31">
        <v>5</v>
      </c>
      <c r="C31">
        <v>128</v>
      </c>
      <c r="D31">
        <v>7.9622027977288701</v>
      </c>
      <c r="E31">
        <f t="shared" si="0"/>
        <v>0.99527534971610876</v>
      </c>
      <c r="F31" t="s">
        <v>9</v>
      </c>
      <c r="G31" t="s">
        <v>11</v>
      </c>
      <c r="H31">
        <v>6</v>
      </c>
      <c r="I31">
        <v>0.62479537342816405</v>
      </c>
      <c r="J31">
        <v>729</v>
      </c>
    </row>
    <row r="32" spans="1:10">
      <c r="A32">
        <v>2</v>
      </c>
      <c r="B32">
        <v>2</v>
      </c>
      <c r="C32">
        <v>4.8329394671057499E-2</v>
      </c>
      <c r="D32">
        <v>6.8566349964280304</v>
      </c>
      <c r="E32">
        <f t="shared" si="0"/>
        <v>0.8570793745535038</v>
      </c>
      <c r="F32" t="s">
        <v>9</v>
      </c>
      <c r="G32" t="s">
        <v>11</v>
      </c>
      <c r="H32">
        <v>6</v>
      </c>
      <c r="I32">
        <v>0.998354856066761</v>
      </c>
      <c r="J32">
        <v>730</v>
      </c>
    </row>
    <row r="33" spans="1:10">
      <c r="A33">
        <v>2</v>
      </c>
      <c r="B33">
        <v>12</v>
      </c>
      <c r="C33">
        <v>64</v>
      </c>
      <c r="D33">
        <v>7.9786959828148296</v>
      </c>
      <c r="E33">
        <f t="shared" si="0"/>
        <v>0.9973369978518537</v>
      </c>
      <c r="F33" t="s">
        <v>9</v>
      </c>
      <c r="G33" t="s">
        <v>11</v>
      </c>
      <c r="H33">
        <v>6</v>
      </c>
      <c r="I33">
        <v>0.55608818290015105</v>
      </c>
      <c r="J33">
        <v>731</v>
      </c>
    </row>
    <row r="34" spans="1:10">
      <c r="A34">
        <v>2</v>
      </c>
      <c r="B34">
        <v>13</v>
      </c>
      <c r="C34">
        <v>0</v>
      </c>
      <c r="D34">
        <v>7.9791940767592902</v>
      </c>
      <c r="E34">
        <f t="shared" si="0"/>
        <v>0.99739925959491127</v>
      </c>
      <c r="F34" t="s">
        <v>9</v>
      </c>
      <c r="G34" t="s">
        <v>11</v>
      </c>
      <c r="H34">
        <v>9</v>
      </c>
      <c r="I34">
        <v>0.55490822596766498</v>
      </c>
      <c r="J34">
        <v>736</v>
      </c>
    </row>
    <row r="35" spans="1:10">
      <c r="A35">
        <v>2</v>
      </c>
      <c r="B35">
        <v>4</v>
      </c>
      <c r="C35">
        <v>128</v>
      </c>
      <c r="D35">
        <v>7.9471377483163499</v>
      </c>
      <c r="E35">
        <f t="shared" si="0"/>
        <v>0.99339221853954374</v>
      </c>
      <c r="F35" t="s">
        <v>9</v>
      </c>
      <c r="G35" t="s">
        <v>11</v>
      </c>
      <c r="H35">
        <v>9</v>
      </c>
      <c r="I35">
        <v>0.65301208168744995</v>
      </c>
      <c r="J35">
        <v>738</v>
      </c>
    </row>
    <row r="36" spans="1:10">
      <c r="A36">
        <v>2</v>
      </c>
      <c r="B36">
        <v>8</v>
      </c>
      <c r="C36">
        <v>0</v>
      </c>
      <c r="D36">
        <v>7.9725230756338599</v>
      </c>
      <c r="E36">
        <f t="shared" si="0"/>
        <v>0.99656538445423248</v>
      </c>
      <c r="F36" t="s">
        <v>9</v>
      </c>
      <c r="G36" t="s">
        <v>11</v>
      </c>
      <c r="H36">
        <v>9</v>
      </c>
      <c r="I36">
        <v>0.58133827534052396</v>
      </c>
      <c r="J36">
        <v>739</v>
      </c>
    </row>
    <row r="37" spans="1:10">
      <c r="A37">
        <v>2</v>
      </c>
      <c r="B37">
        <v>2</v>
      </c>
      <c r="C37">
        <v>4.5857965955997297</v>
      </c>
      <c r="D37">
        <v>7.8881087453345602</v>
      </c>
      <c r="E37">
        <f t="shared" si="0"/>
        <v>0.98601359316682002</v>
      </c>
      <c r="F37" t="s">
        <v>9</v>
      </c>
      <c r="G37" t="s">
        <v>11</v>
      </c>
      <c r="H37">
        <v>9</v>
      </c>
      <c r="I37">
        <v>0.75420776417013302</v>
      </c>
      <c r="J37">
        <v>740</v>
      </c>
    </row>
    <row r="38" spans="1:10">
      <c r="A38">
        <v>2</v>
      </c>
      <c r="B38">
        <v>7</v>
      </c>
      <c r="C38">
        <v>64</v>
      </c>
      <c r="D38">
        <v>7.9677702906469703</v>
      </c>
      <c r="E38">
        <f t="shared" si="0"/>
        <v>0.99597128633087129</v>
      </c>
      <c r="F38" t="s">
        <v>9</v>
      </c>
      <c r="G38" t="s">
        <v>11</v>
      </c>
      <c r="H38">
        <v>9</v>
      </c>
      <c r="I38">
        <v>0.59043834880479495</v>
      </c>
      <c r="J38">
        <v>742</v>
      </c>
    </row>
    <row r="39" spans="1:10">
      <c r="A39">
        <v>3</v>
      </c>
      <c r="B39">
        <v>2</v>
      </c>
      <c r="C39">
        <v>0</v>
      </c>
      <c r="D39">
        <v>7.9231358013520898</v>
      </c>
      <c r="E39">
        <f t="shared" si="0"/>
        <v>0.99039197516901123</v>
      </c>
      <c r="F39" t="s">
        <v>9</v>
      </c>
      <c r="G39" t="s">
        <v>11</v>
      </c>
      <c r="H39">
        <v>9</v>
      </c>
      <c r="I39">
        <v>0.72122542298055203</v>
      </c>
      <c r="J39">
        <v>745</v>
      </c>
    </row>
    <row r="40" spans="1:10">
      <c r="A40">
        <v>2</v>
      </c>
      <c r="B40">
        <v>14</v>
      </c>
      <c r="C40">
        <v>127.33377378406</v>
      </c>
      <c r="D40">
        <v>7.9798107582482203</v>
      </c>
      <c r="E40">
        <f t="shared" si="0"/>
        <v>0.99747634478102754</v>
      </c>
      <c r="F40" t="s">
        <v>9</v>
      </c>
      <c r="G40" t="s">
        <v>11</v>
      </c>
      <c r="H40">
        <v>9</v>
      </c>
      <c r="I40">
        <v>0.54802354656241603</v>
      </c>
      <c r="J40">
        <v>746</v>
      </c>
    </row>
    <row r="41" spans="1:10">
      <c r="A41">
        <v>2</v>
      </c>
      <c r="B41">
        <v>19</v>
      </c>
      <c r="C41">
        <v>64</v>
      </c>
      <c r="D41">
        <v>7.9821865563950203</v>
      </c>
      <c r="E41">
        <f t="shared" si="0"/>
        <v>0.99777331954937754</v>
      </c>
      <c r="F41" t="s">
        <v>9</v>
      </c>
      <c r="G41" t="s">
        <v>11</v>
      </c>
      <c r="H41">
        <v>9</v>
      </c>
      <c r="I41">
        <v>0.53566642077688198</v>
      </c>
      <c r="J41">
        <v>747</v>
      </c>
    </row>
    <row r="42" spans="1:10">
      <c r="A42">
        <v>2</v>
      </c>
      <c r="B42">
        <v>11</v>
      </c>
      <c r="C42">
        <v>128</v>
      </c>
      <c r="D42">
        <v>7.9776279787839899</v>
      </c>
      <c r="E42">
        <f t="shared" si="0"/>
        <v>0.99720349734799874</v>
      </c>
      <c r="F42" t="s">
        <v>9</v>
      </c>
      <c r="G42" t="s">
        <v>11</v>
      </c>
      <c r="H42">
        <v>9</v>
      </c>
      <c r="I42">
        <v>0.56242088064283902</v>
      </c>
      <c r="J42">
        <v>748</v>
      </c>
    </row>
    <row r="43" spans="1:10">
      <c r="A43">
        <v>2</v>
      </c>
      <c r="B43">
        <v>6</v>
      </c>
      <c r="C43">
        <v>128</v>
      </c>
      <c r="D43">
        <v>7.9654846543442703</v>
      </c>
      <c r="E43">
        <f t="shared" si="0"/>
        <v>0.99568558179303379</v>
      </c>
      <c r="F43" t="s">
        <v>9</v>
      </c>
      <c r="G43" t="s">
        <v>11</v>
      </c>
      <c r="H43">
        <v>9</v>
      </c>
      <c r="I43">
        <v>0.60553483961488197</v>
      </c>
      <c r="J43">
        <v>751</v>
      </c>
    </row>
    <row r="44" spans="1:10">
      <c r="A44">
        <v>2</v>
      </c>
      <c r="B44">
        <v>3</v>
      </c>
      <c r="C44">
        <v>105.753641509888</v>
      </c>
      <c r="D44">
        <v>7.9345431548475096</v>
      </c>
      <c r="E44">
        <f t="shared" si="0"/>
        <v>0.9918178943559387</v>
      </c>
      <c r="F44" t="s">
        <v>9</v>
      </c>
      <c r="G44" t="s">
        <v>11</v>
      </c>
      <c r="H44">
        <v>9</v>
      </c>
      <c r="I44">
        <v>0.69856476996349004</v>
      </c>
      <c r="J44">
        <v>754</v>
      </c>
    </row>
    <row r="45" spans="1:10">
      <c r="A45">
        <v>2</v>
      </c>
      <c r="B45">
        <v>16</v>
      </c>
      <c r="C45">
        <v>60.369615860451901</v>
      </c>
      <c r="D45">
        <v>7.9821812997152701</v>
      </c>
      <c r="E45">
        <f t="shared" si="0"/>
        <v>0.99777266246440877</v>
      </c>
      <c r="F45" t="s">
        <v>9</v>
      </c>
      <c r="G45" t="s">
        <v>11</v>
      </c>
      <c r="H45">
        <v>1</v>
      </c>
      <c r="I45">
        <v>0.54226535869546799</v>
      </c>
      <c r="J45">
        <v>757</v>
      </c>
    </row>
    <row r="46" spans="1:10">
      <c r="A46">
        <v>2</v>
      </c>
      <c r="B46">
        <v>19</v>
      </c>
      <c r="C46">
        <v>42.092797732095299</v>
      </c>
      <c r="D46">
        <v>7.9821865563950203</v>
      </c>
      <c r="E46">
        <f t="shared" si="0"/>
        <v>0.99777331954937754</v>
      </c>
      <c r="F46" t="s">
        <v>9</v>
      </c>
      <c r="G46" t="s">
        <v>11</v>
      </c>
      <c r="H46">
        <v>1</v>
      </c>
      <c r="I46">
        <v>0.53566642077688198</v>
      </c>
      <c r="J46">
        <v>758</v>
      </c>
    </row>
    <row r="47" spans="1:10">
      <c r="A47">
        <v>2</v>
      </c>
      <c r="B47">
        <v>2</v>
      </c>
      <c r="C47">
        <v>5.15378917111381</v>
      </c>
      <c r="D47">
        <v>7.8982126740750003</v>
      </c>
      <c r="E47">
        <f t="shared" si="0"/>
        <v>0.98727658425937503</v>
      </c>
      <c r="F47" t="s">
        <v>9</v>
      </c>
      <c r="G47" t="s">
        <v>11</v>
      </c>
      <c r="H47">
        <v>1</v>
      </c>
      <c r="I47">
        <v>0.74944786196574598</v>
      </c>
      <c r="J47">
        <v>761</v>
      </c>
    </row>
    <row r="48" spans="1:10">
      <c r="A48">
        <v>2</v>
      </c>
      <c r="B48">
        <v>2</v>
      </c>
      <c r="C48">
        <v>3.1396304765535001</v>
      </c>
      <c r="D48">
        <v>7.7756587206705197</v>
      </c>
      <c r="E48">
        <f t="shared" si="0"/>
        <v>0.97195734008381496</v>
      </c>
      <c r="F48" t="s">
        <v>9</v>
      </c>
      <c r="G48" t="s">
        <v>11</v>
      </c>
      <c r="H48">
        <v>1</v>
      </c>
      <c r="I48">
        <v>0.78226867056939597</v>
      </c>
      <c r="J48">
        <v>762</v>
      </c>
    </row>
    <row r="49" spans="1:10">
      <c r="A49">
        <v>2</v>
      </c>
      <c r="B49">
        <v>4</v>
      </c>
      <c r="C49">
        <v>64</v>
      </c>
      <c r="D49">
        <v>7.9471377483163499</v>
      </c>
      <c r="E49">
        <f t="shared" si="0"/>
        <v>0.99339221853954374</v>
      </c>
      <c r="F49" t="s">
        <v>9</v>
      </c>
      <c r="G49" t="s">
        <v>11</v>
      </c>
      <c r="H49">
        <v>1</v>
      </c>
      <c r="I49">
        <v>0.65301208168744995</v>
      </c>
      <c r="J49">
        <v>763</v>
      </c>
    </row>
    <row r="50" spans="1:10">
      <c r="A50">
        <v>2</v>
      </c>
      <c r="B50">
        <v>3</v>
      </c>
      <c r="C50">
        <v>41.069799513511299</v>
      </c>
      <c r="D50">
        <v>7.9345431548475096</v>
      </c>
      <c r="E50">
        <f t="shared" si="0"/>
        <v>0.9918178943559387</v>
      </c>
      <c r="F50" t="s">
        <v>9</v>
      </c>
      <c r="G50" t="s">
        <v>11</v>
      </c>
      <c r="H50">
        <v>1</v>
      </c>
      <c r="I50">
        <v>0.69856476996349004</v>
      </c>
      <c r="J50">
        <v>765</v>
      </c>
    </row>
    <row r="51" spans="1:10">
      <c r="A51">
        <v>2</v>
      </c>
      <c r="B51">
        <v>2</v>
      </c>
      <c r="C51">
        <v>5.3114167107359798</v>
      </c>
      <c r="D51">
        <v>7.9038410663789902</v>
      </c>
      <c r="E51">
        <f t="shared" si="0"/>
        <v>0.98798013329737377</v>
      </c>
      <c r="F51" t="s">
        <v>9</v>
      </c>
      <c r="G51" t="s">
        <v>11</v>
      </c>
      <c r="H51">
        <v>1</v>
      </c>
      <c r="I51">
        <v>0.74840813040056997</v>
      </c>
      <c r="J51">
        <v>769</v>
      </c>
    </row>
    <row r="52" spans="1:10">
      <c r="A52">
        <v>4</v>
      </c>
      <c r="B52">
        <v>2</v>
      </c>
      <c r="C52">
        <v>0.86829879507103402</v>
      </c>
      <c r="D52">
        <v>7.2269938406095298</v>
      </c>
      <c r="E52">
        <f t="shared" si="0"/>
        <v>0.90337423007619122</v>
      </c>
      <c r="F52" t="s">
        <v>9</v>
      </c>
      <c r="G52" t="s">
        <v>11</v>
      </c>
      <c r="H52">
        <v>1</v>
      </c>
      <c r="I52">
        <v>0.95258038442338</v>
      </c>
      <c r="J52">
        <v>772</v>
      </c>
    </row>
    <row r="53" spans="1:10">
      <c r="A53">
        <v>4</v>
      </c>
      <c r="B53">
        <v>2</v>
      </c>
      <c r="C53">
        <v>1.08708359015246</v>
      </c>
      <c r="D53">
        <v>7.3087545362492001</v>
      </c>
      <c r="E53">
        <f t="shared" si="0"/>
        <v>0.91359431703115002</v>
      </c>
      <c r="F53" t="s">
        <v>9</v>
      </c>
      <c r="G53" t="s">
        <v>11</v>
      </c>
      <c r="H53">
        <v>1</v>
      </c>
      <c r="I53">
        <v>0.93693345916080495</v>
      </c>
      <c r="J53">
        <v>773</v>
      </c>
    </row>
    <row r="54" spans="1:10">
      <c r="A54">
        <v>5</v>
      </c>
      <c r="B54">
        <v>2</v>
      </c>
      <c r="C54">
        <v>1.79570335136339</v>
      </c>
      <c r="D54">
        <v>7.5417195942698401</v>
      </c>
      <c r="E54">
        <f t="shared" si="0"/>
        <v>0.94271494928373001</v>
      </c>
      <c r="F54" t="s">
        <v>9</v>
      </c>
      <c r="G54" t="s">
        <v>11</v>
      </c>
      <c r="H54">
        <v>1</v>
      </c>
      <c r="I54">
        <v>0.88291812995559604</v>
      </c>
      <c r="J54">
        <v>774</v>
      </c>
    </row>
    <row r="55" spans="1:10">
      <c r="A55">
        <v>3</v>
      </c>
      <c r="B55">
        <v>2</v>
      </c>
      <c r="C55">
        <v>0</v>
      </c>
      <c r="D55">
        <v>7.9231358013520898</v>
      </c>
      <c r="E55">
        <f t="shared" si="0"/>
        <v>0.99039197516901123</v>
      </c>
      <c r="F55" t="s">
        <v>9</v>
      </c>
      <c r="G55" t="s">
        <v>11</v>
      </c>
      <c r="H55">
        <v>1</v>
      </c>
      <c r="I55">
        <v>0.72122542298055203</v>
      </c>
      <c r="J55">
        <v>776</v>
      </c>
    </row>
    <row r="56" spans="1:10">
      <c r="A56">
        <v>2</v>
      </c>
      <c r="B56">
        <v>2</v>
      </c>
      <c r="C56">
        <v>4.1940340262144797</v>
      </c>
      <c r="D56">
        <v>7.8716001288892903</v>
      </c>
      <c r="E56">
        <f t="shared" si="0"/>
        <v>0.98395001611116129</v>
      </c>
      <c r="F56" t="s">
        <v>9</v>
      </c>
      <c r="G56" t="s">
        <v>11</v>
      </c>
      <c r="H56">
        <v>1</v>
      </c>
      <c r="I56">
        <v>0.75835241064196501</v>
      </c>
      <c r="J56">
        <v>777</v>
      </c>
    </row>
    <row r="57" spans="1:10">
      <c r="A57">
        <v>4</v>
      </c>
      <c r="B57">
        <v>2</v>
      </c>
      <c r="C57">
        <v>0.75002777972899504</v>
      </c>
      <c r="D57">
        <v>7.1735933952882904</v>
      </c>
      <c r="E57">
        <f t="shared" si="0"/>
        <v>0.8966991744110363</v>
      </c>
      <c r="F57" t="s">
        <v>9</v>
      </c>
      <c r="G57" t="s">
        <v>11</v>
      </c>
      <c r="H57">
        <v>1</v>
      </c>
      <c r="I57">
        <v>0.96086655624122097</v>
      </c>
      <c r="J57">
        <v>779</v>
      </c>
    </row>
    <row r="58" spans="1:10">
      <c r="A58">
        <v>2</v>
      </c>
      <c r="B58">
        <v>4</v>
      </c>
      <c r="C58">
        <v>1.6234244200575201E-2</v>
      </c>
      <c r="D58">
        <v>6.8483813508118203</v>
      </c>
      <c r="E58">
        <f t="shared" si="0"/>
        <v>0.85604766885147754</v>
      </c>
      <c r="F58" t="s">
        <v>9</v>
      </c>
      <c r="G58" t="s">
        <v>11</v>
      </c>
      <c r="H58">
        <v>1</v>
      </c>
      <c r="I58">
        <v>0.99895824109581099</v>
      </c>
      <c r="J58">
        <v>780</v>
      </c>
    </row>
    <row r="59" spans="1:10">
      <c r="A59">
        <v>2</v>
      </c>
      <c r="B59">
        <v>3</v>
      </c>
      <c r="C59">
        <v>119.312508535704</v>
      </c>
      <c r="D59">
        <v>7.9345431548475096</v>
      </c>
      <c r="E59">
        <f t="shared" si="0"/>
        <v>0.9918178943559387</v>
      </c>
      <c r="F59" t="s">
        <v>9</v>
      </c>
      <c r="G59" t="s">
        <v>11</v>
      </c>
      <c r="H59">
        <v>10</v>
      </c>
      <c r="I59">
        <v>0.69856476996349004</v>
      </c>
      <c r="J59">
        <v>783</v>
      </c>
    </row>
    <row r="60" spans="1:10">
      <c r="A60">
        <v>2</v>
      </c>
      <c r="B60">
        <v>13</v>
      </c>
      <c r="C60">
        <v>128</v>
      </c>
      <c r="D60">
        <v>7.9791940767592902</v>
      </c>
      <c r="E60">
        <f t="shared" si="0"/>
        <v>0.99739925959491127</v>
      </c>
      <c r="F60" t="s">
        <v>9</v>
      </c>
      <c r="G60" t="s">
        <v>11</v>
      </c>
      <c r="H60">
        <v>10</v>
      </c>
      <c r="I60">
        <v>0.55490822596766498</v>
      </c>
      <c r="J60">
        <v>784</v>
      </c>
    </row>
    <row r="61" spans="1:10">
      <c r="A61">
        <v>3</v>
      </c>
      <c r="B61">
        <v>2</v>
      </c>
      <c r="C61">
        <v>0</v>
      </c>
      <c r="D61">
        <v>7.9231358013520898</v>
      </c>
      <c r="E61">
        <f t="shared" si="0"/>
        <v>0.99039197516901123</v>
      </c>
      <c r="F61" t="s">
        <v>9</v>
      </c>
      <c r="G61" t="s">
        <v>11</v>
      </c>
      <c r="H61">
        <v>10</v>
      </c>
      <c r="I61">
        <v>0.72122542298055203</v>
      </c>
      <c r="J61">
        <v>786</v>
      </c>
    </row>
    <row r="62" spans="1:10">
      <c r="A62">
        <v>2</v>
      </c>
      <c r="B62">
        <v>4</v>
      </c>
      <c r="C62">
        <v>128</v>
      </c>
      <c r="D62">
        <v>7.9471377483163499</v>
      </c>
      <c r="E62">
        <f t="shared" si="0"/>
        <v>0.99339221853954374</v>
      </c>
      <c r="F62" t="s">
        <v>9</v>
      </c>
      <c r="G62" t="s">
        <v>11</v>
      </c>
      <c r="H62">
        <v>10</v>
      </c>
      <c r="I62">
        <v>0.65301208168744995</v>
      </c>
      <c r="J62">
        <v>787</v>
      </c>
    </row>
    <row r="63" spans="1:10">
      <c r="A63">
        <v>2</v>
      </c>
      <c r="B63">
        <v>19</v>
      </c>
      <c r="C63">
        <v>128</v>
      </c>
      <c r="D63">
        <v>7.9821865563950203</v>
      </c>
      <c r="E63">
        <f t="shared" si="0"/>
        <v>0.99777331954937754</v>
      </c>
      <c r="F63" t="s">
        <v>9</v>
      </c>
      <c r="G63" t="s">
        <v>11</v>
      </c>
      <c r="H63">
        <v>10</v>
      </c>
      <c r="I63">
        <v>0.53566642077688198</v>
      </c>
      <c r="J63">
        <v>788</v>
      </c>
    </row>
    <row r="64" spans="1:10">
      <c r="A64">
        <v>2</v>
      </c>
      <c r="B64">
        <v>42</v>
      </c>
      <c r="C64">
        <v>16.9673859653285</v>
      </c>
      <c r="D64">
        <v>7.9836654495443797</v>
      </c>
      <c r="E64">
        <f t="shared" si="0"/>
        <v>0.99795818119304747</v>
      </c>
      <c r="F64" t="s">
        <v>9</v>
      </c>
      <c r="G64" t="s">
        <v>11</v>
      </c>
      <c r="H64">
        <v>10</v>
      </c>
      <c r="I64">
        <v>0.52596919216833005</v>
      </c>
      <c r="J64">
        <v>789</v>
      </c>
    </row>
    <row r="65" spans="1:10">
      <c r="A65">
        <v>2</v>
      </c>
      <c r="B65">
        <v>16</v>
      </c>
      <c r="C65">
        <v>128</v>
      </c>
      <c r="D65">
        <v>7.9821812997152701</v>
      </c>
      <c r="E65">
        <f t="shared" si="0"/>
        <v>0.99777266246440877</v>
      </c>
      <c r="F65" t="s">
        <v>9</v>
      </c>
      <c r="G65" t="s">
        <v>11</v>
      </c>
      <c r="H65">
        <v>10</v>
      </c>
      <c r="I65">
        <v>0.54226535869546799</v>
      </c>
      <c r="J65">
        <v>792</v>
      </c>
    </row>
    <row r="66" spans="1:10">
      <c r="A66">
        <v>2</v>
      </c>
      <c r="B66">
        <v>11</v>
      </c>
      <c r="C66">
        <v>0</v>
      </c>
      <c r="D66">
        <v>7.9776279787839899</v>
      </c>
      <c r="E66">
        <f t="shared" ref="E66:E129" si="1">D66/8</f>
        <v>0.99720349734799874</v>
      </c>
      <c r="F66" t="s">
        <v>9</v>
      </c>
      <c r="G66" t="s">
        <v>11</v>
      </c>
      <c r="H66">
        <v>10</v>
      </c>
      <c r="I66">
        <v>0.56242088064283902</v>
      </c>
      <c r="J66">
        <v>799</v>
      </c>
    </row>
    <row r="67" spans="1:10">
      <c r="A67">
        <v>2</v>
      </c>
      <c r="B67">
        <v>2</v>
      </c>
      <c r="C67">
        <v>5.1816213607370498</v>
      </c>
      <c r="D67">
        <v>7.8992651826215701</v>
      </c>
      <c r="E67">
        <f t="shared" si="1"/>
        <v>0.98740814782769626</v>
      </c>
      <c r="F67" t="s">
        <v>9</v>
      </c>
      <c r="G67" t="s">
        <v>11</v>
      </c>
      <c r="H67">
        <v>10</v>
      </c>
      <c r="I67">
        <v>0.74943719679112797</v>
      </c>
      <c r="J67">
        <v>801</v>
      </c>
    </row>
    <row r="68" spans="1:10">
      <c r="A68">
        <v>2</v>
      </c>
      <c r="B68">
        <v>2</v>
      </c>
      <c r="C68">
        <v>3.0977361942019899</v>
      </c>
      <c r="D68">
        <v>7.7594381449429202</v>
      </c>
      <c r="E68">
        <f t="shared" si="1"/>
        <v>0.96992976811786502</v>
      </c>
      <c r="F68" t="s">
        <v>9</v>
      </c>
      <c r="G68" t="s">
        <v>11</v>
      </c>
      <c r="H68">
        <v>10</v>
      </c>
      <c r="I68">
        <v>0.783918777402003</v>
      </c>
      <c r="J68">
        <v>803</v>
      </c>
    </row>
    <row r="69" spans="1:10">
      <c r="A69">
        <v>4</v>
      </c>
      <c r="B69">
        <v>108</v>
      </c>
      <c r="C69">
        <v>0.43952788371915102</v>
      </c>
      <c r="D69">
        <v>7.1808728153549399</v>
      </c>
      <c r="E69">
        <f t="shared" si="1"/>
        <v>0.89760910191936749</v>
      </c>
      <c r="F69" t="s">
        <v>9</v>
      </c>
      <c r="G69" t="s">
        <v>11</v>
      </c>
      <c r="H69">
        <v>3</v>
      </c>
      <c r="I69">
        <v>0.96056923277653905</v>
      </c>
      <c r="J69">
        <v>805</v>
      </c>
    </row>
    <row r="70" spans="1:10">
      <c r="A70">
        <v>2</v>
      </c>
      <c r="B70">
        <v>12</v>
      </c>
      <c r="C70">
        <v>128</v>
      </c>
      <c r="D70">
        <v>7.9786959828148296</v>
      </c>
      <c r="E70">
        <f t="shared" si="1"/>
        <v>0.9973369978518537</v>
      </c>
      <c r="F70" t="s">
        <v>9</v>
      </c>
      <c r="G70" t="s">
        <v>11</v>
      </c>
      <c r="H70">
        <v>3</v>
      </c>
      <c r="I70">
        <v>0.55608818290015105</v>
      </c>
      <c r="J70">
        <v>807</v>
      </c>
    </row>
    <row r="71" spans="1:10">
      <c r="A71">
        <v>2</v>
      </c>
      <c r="B71">
        <v>6</v>
      </c>
      <c r="C71">
        <v>79.289003426462997</v>
      </c>
      <c r="D71">
        <v>7.9654846543442703</v>
      </c>
      <c r="E71">
        <f t="shared" si="1"/>
        <v>0.99568558179303379</v>
      </c>
      <c r="F71" t="s">
        <v>9</v>
      </c>
      <c r="G71" t="s">
        <v>11</v>
      </c>
      <c r="H71">
        <v>3</v>
      </c>
      <c r="I71">
        <v>0.60553483961488197</v>
      </c>
      <c r="J71">
        <v>808</v>
      </c>
    </row>
    <row r="72" spans="1:10">
      <c r="A72">
        <v>7</v>
      </c>
      <c r="B72">
        <v>2</v>
      </c>
      <c r="C72">
        <v>2.6597505849339602</v>
      </c>
      <c r="D72">
        <v>7.6705966720199399</v>
      </c>
      <c r="E72">
        <f t="shared" si="1"/>
        <v>0.95882458400249249</v>
      </c>
      <c r="F72" t="s">
        <v>9</v>
      </c>
      <c r="G72" t="s">
        <v>11</v>
      </c>
      <c r="H72">
        <v>3</v>
      </c>
      <c r="I72">
        <v>0.82552705240280699</v>
      </c>
      <c r="J72">
        <v>810</v>
      </c>
    </row>
    <row r="73" spans="1:10">
      <c r="A73">
        <v>7</v>
      </c>
      <c r="B73">
        <v>2</v>
      </c>
      <c r="C73">
        <v>3.0501477116994198</v>
      </c>
      <c r="D73">
        <v>7.7157884223036204</v>
      </c>
      <c r="E73">
        <f t="shared" si="1"/>
        <v>0.96447355278795255</v>
      </c>
      <c r="F73" t="s">
        <v>9</v>
      </c>
      <c r="G73" t="s">
        <v>11</v>
      </c>
      <c r="H73">
        <v>3</v>
      </c>
      <c r="I73">
        <v>0.80224956351975396</v>
      </c>
      <c r="J73">
        <v>814</v>
      </c>
    </row>
    <row r="74" spans="1:10">
      <c r="A74">
        <v>2</v>
      </c>
      <c r="B74">
        <v>4</v>
      </c>
      <c r="C74">
        <v>128</v>
      </c>
      <c r="D74">
        <v>7.9471377483163499</v>
      </c>
      <c r="E74">
        <f t="shared" si="1"/>
        <v>0.99339221853954374</v>
      </c>
      <c r="F74" t="s">
        <v>9</v>
      </c>
      <c r="G74" t="s">
        <v>11</v>
      </c>
      <c r="H74">
        <v>3</v>
      </c>
      <c r="I74">
        <v>0.65301208168744995</v>
      </c>
      <c r="J74">
        <v>815</v>
      </c>
    </row>
    <row r="75" spans="1:10">
      <c r="A75">
        <v>2</v>
      </c>
      <c r="B75">
        <v>5</v>
      </c>
      <c r="C75">
        <v>128</v>
      </c>
      <c r="D75">
        <v>7.9622027977288701</v>
      </c>
      <c r="E75">
        <f t="shared" si="1"/>
        <v>0.99527534971610876</v>
      </c>
      <c r="F75" t="s">
        <v>9</v>
      </c>
      <c r="G75" t="s">
        <v>11</v>
      </c>
      <c r="H75">
        <v>3</v>
      </c>
      <c r="I75">
        <v>0.62479537342816405</v>
      </c>
      <c r="J75">
        <v>816</v>
      </c>
    </row>
    <row r="76" spans="1:10">
      <c r="A76">
        <v>2</v>
      </c>
      <c r="B76">
        <v>14</v>
      </c>
      <c r="C76">
        <v>0</v>
      </c>
      <c r="D76">
        <v>7.9798107582482203</v>
      </c>
      <c r="E76">
        <f t="shared" si="1"/>
        <v>0.99747634478102754</v>
      </c>
      <c r="F76" t="s">
        <v>9</v>
      </c>
      <c r="G76" t="s">
        <v>11</v>
      </c>
      <c r="H76">
        <v>3</v>
      </c>
      <c r="I76">
        <v>0.54802354656241603</v>
      </c>
      <c r="J76">
        <v>817</v>
      </c>
    </row>
    <row r="77" spans="1:10">
      <c r="A77">
        <v>2</v>
      </c>
      <c r="B77">
        <v>2</v>
      </c>
      <c r="C77">
        <v>5.8036678713368</v>
      </c>
      <c r="D77">
        <v>7.9140027754978304</v>
      </c>
      <c r="E77">
        <f t="shared" si="1"/>
        <v>0.9892503469372288</v>
      </c>
      <c r="F77" t="s">
        <v>9</v>
      </c>
      <c r="G77" t="s">
        <v>11</v>
      </c>
      <c r="H77">
        <v>3</v>
      </c>
      <c r="I77">
        <v>0.74631600447520197</v>
      </c>
      <c r="J77">
        <v>818</v>
      </c>
    </row>
    <row r="78" spans="1:10">
      <c r="A78">
        <v>2</v>
      </c>
      <c r="B78">
        <v>3</v>
      </c>
      <c r="C78">
        <v>64</v>
      </c>
      <c r="D78">
        <v>7.9345431548475096</v>
      </c>
      <c r="E78">
        <f t="shared" si="1"/>
        <v>0.9918178943559387</v>
      </c>
      <c r="F78" t="s">
        <v>9</v>
      </c>
      <c r="G78" t="s">
        <v>11</v>
      </c>
      <c r="H78">
        <v>3</v>
      </c>
      <c r="I78">
        <v>0.69856476996349004</v>
      </c>
      <c r="J78">
        <v>819</v>
      </c>
    </row>
    <row r="79" spans="1:10">
      <c r="A79">
        <v>2</v>
      </c>
      <c r="B79">
        <v>44</v>
      </c>
      <c r="C79">
        <v>18.1750449731232</v>
      </c>
      <c r="D79">
        <v>7.9845684116567099</v>
      </c>
      <c r="E79">
        <f t="shared" si="1"/>
        <v>0.99807105145708874</v>
      </c>
      <c r="F79" t="s">
        <v>9</v>
      </c>
      <c r="G79" t="s">
        <v>11</v>
      </c>
      <c r="H79">
        <v>3</v>
      </c>
      <c r="I79">
        <v>0.52415601193829997</v>
      </c>
      <c r="J79">
        <v>820</v>
      </c>
    </row>
    <row r="80" spans="1:10">
      <c r="A80">
        <v>5</v>
      </c>
      <c r="B80">
        <v>2</v>
      </c>
      <c r="C80">
        <v>1.56433434529927</v>
      </c>
      <c r="D80">
        <v>7.4789629895544998</v>
      </c>
      <c r="E80">
        <f t="shared" si="1"/>
        <v>0.93487037369431247</v>
      </c>
      <c r="F80" t="s">
        <v>9</v>
      </c>
      <c r="G80" t="s">
        <v>11</v>
      </c>
      <c r="H80">
        <v>3</v>
      </c>
      <c r="I80">
        <v>0.900558147716913</v>
      </c>
      <c r="J80">
        <v>821</v>
      </c>
    </row>
    <row r="81" spans="1:10">
      <c r="A81">
        <v>2</v>
      </c>
      <c r="B81">
        <v>4</v>
      </c>
      <c r="C81">
        <v>0.27012160199733898</v>
      </c>
      <c r="D81">
        <v>7.0040426619343501</v>
      </c>
      <c r="E81">
        <f t="shared" si="1"/>
        <v>0.87550533274179376</v>
      </c>
      <c r="F81" t="s">
        <v>9</v>
      </c>
      <c r="G81" t="s">
        <v>11</v>
      </c>
      <c r="H81">
        <v>3</v>
      </c>
      <c r="I81">
        <v>0.98960116285209898</v>
      </c>
      <c r="J81">
        <v>822</v>
      </c>
    </row>
    <row r="82" spans="1:10">
      <c r="A82">
        <v>2</v>
      </c>
      <c r="B82">
        <v>16</v>
      </c>
      <c r="C82">
        <v>0</v>
      </c>
      <c r="D82">
        <v>7.9821812997152701</v>
      </c>
      <c r="E82">
        <f t="shared" si="1"/>
        <v>0.99777266246440877</v>
      </c>
      <c r="F82" t="s">
        <v>9</v>
      </c>
      <c r="G82" t="s">
        <v>11</v>
      </c>
      <c r="H82">
        <v>8</v>
      </c>
      <c r="I82">
        <v>0.54226535869546799</v>
      </c>
      <c r="J82">
        <v>825</v>
      </c>
    </row>
    <row r="83" spans="1:10">
      <c r="A83">
        <v>2</v>
      </c>
      <c r="B83">
        <v>12</v>
      </c>
      <c r="C83">
        <v>0</v>
      </c>
      <c r="D83">
        <v>7.9786959828148296</v>
      </c>
      <c r="E83">
        <f t="shared" si="1"/>
        <v>0.9973369978518537</v>
      </c>
      <c r="F83" t="s">
        <v>9</v>
      </c>
      <c r="G83" t="s">
        <v>11</v>
      </c>
      <c r="H83">
        <v>8</v>
      </c>
      <c r="I83">
        <v>0.55608818290015105</v>
      </c>
      <c r="J83">
        <v>826</v>
      </c>
    </row>
    <row r="84" spans="1:10">
      <c r="A84">
        <v>2</v>
      </c>
      <c r="B84">
        <v>14</v>
      </c>
      <c r="C84">
        <v>0</v>
      </c>
      <c r="D84">
        <v>7.9798107582482203</v>
      </c>
      <c r="E84">
        <f t="shared" si="1"/>
        <v>0.99747634478102754</v>
      </c>
      <c r="F84" t="s">
        <v>9</v>
      </c>
      <c r="G84" t="s">
        <v>11</v>
      </c>
      <c r="H84">
        <v>8</v>
      </c>
      <c r="I84">
        <v>0.54802354656241603</v>
      </c>
      <c r="J84">
        <v>828</v>
      </c>
    </row>
    <row r="85" spans="1:10">
      <c r="A85">
        <v>3</v>
      </c>
      <c r="B85">
        <v>2</v>
      </c>
      <c r="C85">
        <v>0</v>
      </c>
      <c r="D85">
        <v>7.9231358013520898</v>
      </c>
      <c r="E85">
        <f t="shared" si="1"/>
        <v>0.99039197516901123</v>
      </c>
      <c r="F85" t="s">
        <v>9</v>
      </c>
      <c r="G85" t="s">
        <v>11</v>
      </c>
      <c r="H85">
        <v>8</v>
      </c>
      <c r="I85">
        <v>0.72122542298055203</v>
      </c>
      <c r="J85">
        <v>829</v>
      </c>
    </row>
    <row r="86" spans="1:10">
      <c r="A86">
        <v>2</v>
      </c>
      <c r="B86">
        <v>4</v>
      </c>
      <c r="C86">
        <v>0</v>
      </c>
      <c r="D86">
        <v>7.9471377483163499</v>
      </c>
      <c r="E86">
        <f t="shared" si="1"/>
        <v>0.99339221853954374</v>
      </c>
      <c r="F86" t="s">
        <v>9</v>
      </c>
      <c r="G86" t="s">
        <v>11</v>
      </c>
      <c r="H86">
        <v>8</v>
      </c>
      <c r="I86">
        <v>0.65301208168744995</v>
      </c>
      <c r="J86">
        <v>839</v>
      </c>
    </row>
    <row r="87" spans="1:10">
      <c r="A87">
        <v>2</v>
      </c>
      <c r="B87">
        <v>2</v>
      </c>
      <c r="C87">
        <v>4.5298927379633404E-3</v>
      </c>
      <c r="D87">
        <v>6.8337923243461001</v>
      </c>
      <c r="E87">
        <f t="shared" si="1"/>
        <v>0.85422404054326251</v>
      </c>
      <c r="F87" t="s">
        <v>9</v>
      </c>
      <c r="G87" t="s">
        <v>11</v>
      </c>
      <c r="H87">
        <v>8</v>
      </c>
      <c r="I87">
        <v>0.99913026583713604</v>
      </c>
      <c r="J87">
        <v>847</v>
      </c>
    </row>
    <row r="88" spans="1:10">
      <c r="A88">
        <v>2</v>
      </c>
      <c r="B88">
        <v>14</v>
      </c>
      <c r="C88">
        <v>38.589980687802097</v>
      </c>
      <c r="D88">
        <v>7.9798107582482203</v>
      </c>
      <c r="E88">
        <f t="shared" si="1"/>
        <v>0.99747634478102754</v>
      </c>
      <c r="F88" t="s">
        <v>9</v>
      </c>
      <c r="G88" t="s">
        <v>11</v>
      </c>
      <c r="H88">
        <v>5</v>
      </c>
      <c r="I88">
        <v>0.54802354656241603</v>
      </c>
      <c r="J88">
        <v>848</v>
      </c>
    </row>
    <row r="89" spans="1:10">
      <c r="A89">
        <v>2</v>
      </c>
      <c r="B89">
        <v>6</v>
      </c>
      <c r="C89">
        <v>0</v>
      </c>
      <c r="D89">
        <v>7.9654846543442703</v>
      </c>
      <c r="E89">
        <f t="shared" si="1"/>
        <v>0.99568558179303379</v>
      </c>
      <c r="F89" t="s">
        <v>9</v>
      </c>
      <c r="G89" t="s">
        <v>11</v>
      </c>
      <c r="H89">
        <v>5</v>
      </c>
      <c r="I89">
        <v>0.60553483961488197</v>
      </c>
      <c r="J89">
        <v>853</v>
      </c>
    </row>
    <row r="90" spans="1:10">
      <c r="A90">
        <v>3</v>
      </c>
      <c r="B90">
        <v>2</v>
      </c>
      <c r="C90">
        <v>128</v>
      </c>
      <c r="D90">
        <v>7.9231358013520898</v>
      </c>
      <c r="E90">
        <f t="shared" si="1"/>
        <v>0.99039197516901123</v>
      </c>
      <c r="F90" t="s">
        <v>9</v>
      </c>
      <c r="G90" t="s">
        <v>11</v>
      </c>
      <c r="H90">
        <v>5</v>
      </c>
      <c r="I90">
        <v>0.72122542298055203</v>
      </c>
      <c r="J90">
        <v>856</v>
      </c>
    </row>
    <row r="91" spans="1:10">
      <c r="A91">
        <v>2</v>
      </c>
      <c r="B91">
        <v>3</v>
      </c>
      <c r="C91">
        <v>128</v>
      </c>
      <c r="D91">
        <v>7.9345431548475096</v>
      </c>
      <c r="E91">
        <f t="shared" si="1"/>
        <v>0.9918178943559387</v>
      </c>
      <c r="F91" t="s">
        <v>9</v>
      </c>
      <c r="G91" t="s">
        <v>11</v>
      </c>
      <c r="H91">
        <v>5</v>
      </c>
      <c r="I91">
        <v>0.69856476996349004</v>
      </c>
      <c r="J91">
        <v>859</v>
      </c>
    </row>
    <row r="92" spans="1:10">
      <c r="A92">
        <v>2</v>
      </c>
      <c r="B92">
        <v>11</v>
      </c>
      <c r="C92">
        <v>0</v>
      </c>
      <c r="D92">
        <v>7.9776279787839899</v>
      </c>
      <c r="E92">
        <f t="shared" si="1"/>
        <v>0.99720349734799874</v>
      </c>
      <c r="F92" t="s">
        <v>9</v>
      </c>
      <c r="G92" t="s">
        <v>11</v>
      </c>
      <c r="H92">
        <v>5</v>
      </c>
      <c r="I92">
        <v>0.56242088064283902</v>
      </c>
      <c r="J92">
        <v>860</v>
      </c>
    </row>
    <row r="93" spans="1:10">
      <c r="A93">
        <v>2</v>
      </c>
      <c r="B93">
        <v>5</v>
      </c>
      <c r="C93">
        <v>0</v>
      </c>
      <c r="D93">
        <v>7.9622027977288701</v>
      </c>
      <c r="E93">
        <f t="shared" si="1"/>
        <v>0.99527534971610876</v>
      </c>
      <c r="F93" t="s">
        <v>9</v>
      </c>
      <c r="G93" t="s">
        <v>11</v>
      </c>
      <c r="H93">
        <v>5</v>
      </c>
      <c r="I93">
        <v>0.62479537342816405</v>
      </c>
      <c r="J93">
        <v>862</v>
      </c>
    </row>
    <row r="94" spans="1:10">
      <c r="A94">
        <v>2</v>
      </c>
      <c r="B94">
        <v>13</v>
      </c>
      <c r="C94">
        <v>0</v>
      </c>
      <c r="D94">
        <v>7.9791940767592902</v>
      </c>
      <c r="E94">
        <f t="shared" si="1"/>
        <v>0.99739925959491127</v>
      </c>
      <c r="F94" t="s">
        <v>9</v>
      </c>
      <c r="G94" t="s">
        <v>11</v>
      </c>
      <c r="H94">
        <v>5</v>
      </c>
      <c r="I94">
        <v>0.55490822596766498</v>
      </c>
      <c r="J94">
        <v>863</v>
      </c>
    </row>
    <row r="95" spans="1:10">
      <c r="A95">
        <v>5</v>
      </c>
      <c r="B95">
        <v>2</v>
      </c>
      <c r="C95">
        <v>1.62580895367613</v>
      </c>
      <c r="D95">
        <v>7.4972060516674599</v>
      </c>
      <c r="E95">
        <f t="shared" si="1"/>
        <v>0.93715075645843249</v>
      </c>
      <c r="F95" t="s">
        <v>9</v>
      </c>
      <c r="G95" t="s">
        <v>11</v>
      </c>
      <c r="H95">
        <v>5</v>
      </c>
      <c r="I95">
        <v>0.89586563079640102</v>
      </c>
      <c r="J95">
        <v>866</v>
      </c>
    </row>
    <row r="96" spans="1:10">
      <c r="A96">
        <v>2</v>
      </c>
      <c r="B96">
        <v>2</v>
      </c>
      <c r="C96">
        <v>2.7381892300611201</v>
      </c>
      <c r="D96">
        <v>7.7187874715345899</v>
      </c>
      <c r="E96">
        <f t="shared" si="1"/>
        <v>0.96484843394182374</v>
      </c>
      <c r="F96" t="s">
        <v>9</v>
      </c>
      <c r="G96" t="s">
        <v>11</v>
      </c>
      <c r="H96">
        <v>5</v>
      </c>
      <c r="I96">
        <v>0.80118209712340405</v>
      </c>
      <c r="J96">
        <v>870</v>
      </c>
    </row>
    <row r="97" spans="1:10">
      <c r="A97">
        <v>2</v>
      </c>
      <c r="B97">
        <v>4</v>
      </c>
      <c r="C97">
        <v>81.259251100914398</v>
      </c>
      <c r="D97">
        <v>7.9471377483163499</v>
      </c>
      <c r="E97">
        <f t="shared" si="1"/>
        <v>0.99339221853954374</v>
      </c>
      <c r="F97" t="s">
        <v>9</v>
      </c>
      <c r="G97" t="s">
        <v>11</v>
      </c>
      <c r="H97">
        <v>7</v>
      </c>
      <c r="I97">
        <v>0.65301208168744995</v>
      </c>
      <c r="J97">
        <v>871</v>
      </c>
    </row>
    <row r="98" spans="1:10">
      <c r="A98">
        <v>2</v>
      </c>
      <c r="B98">
        <v>8</v>
      </c>
      <c r="C98">
        <v>64</v>
      </c>
      <c r="D98">
        <v>7.9725230756338599</v>
      </c>
      <c r="E98">
        <f t="shared" si="1"/>
        <v>0.99656538445423248</v>
      </c>
      <c r="F98" t="s">
        <v>9</v>
      </c>
      <c r="G98" t="s">
        <v>11</v>
      </c>
      <c r="H98">
        <v>7</v>
      </c>
      <c r="I98">
        <v>0.58133827534052396</v>
      </c>
      <c r="J98">
        <v>874</v>
      </c>
    </row>
    <row r="99" spans="1:10">
      <c r="A99">
        <v>2</v>
      </c>
      <c r="B99">
        <v>6</v>
      </c>
      <c r="C99">
        <v>123.876574194626</v>
      </c>
      <c r="D99">
        <v>7.9654846543442703</v>
      </c>
      <c r="E99">
        <f t="shared" si="1"/>
        <v>0.99568558179303379</v>
      </c>
      <c r="F99" t="s">
        <v>9</v>
      </c>
      <c r="G99" t="s">
        <v>11</v>
      </c>
      <c r="H99">
        <v>7</v>
      </c>
      <c r="I99">
        <v>0.60553483961488197</v>
      </c>
      <c r="J99">
        <v>875</v>
      </c>
    </row>
    <row r="100" spans="1:10">
      <c r="A100">
        <v>3</v>
      </c>
      <c r="B100">
        <v>2</v>
      </c>
      <c r="C100">
        <v>128</v>
      </c>
      <c r="D100">
        <v>7.9231358013520898</v>
      </c>
      <c r="E100">
        <f t="shared" si="1"/>
        <v>0.99039197516901123</v>
      </c>
      <c r="F100" t="s">
        <v>9</v>
      </c>
      <c r="G100" t="s">
        <v>11</v>
      </c>
      <c r="H100">
        <v>7</v>
      </c>
      <c r="I100">
        <v>0.72122542298055203</v>
      </c>
      <c r="J100">
        <v>876</v>
      </c>
    </row>
    <row r="101" spans="1:10">
      <c r="A101">
        <v>2</v>
      </c>
      <c r="B101">
        <v>2</v>
      </c>
      <c r="C101">
        <v>3.7330461178735299</v>
      </c>
      <c r="D101">
        <v>7.8327651437350703</v>
      </c>
      <c r="E101">
        <f t="shared" si="1"/>
        <v>0.97909564296688378</v>
      </c>
      <c r="F101" t="s">
        <v>9</v>
      </c>
      <c r="G101" t="s">
        <v>11</v>
      </c>
      <c r="H101">
        <v>7</v>
      </c>
      <c r="I101">
        <v>0.76595370724764</v>
      </c>
      <c r="J101">
        <v>877</v>
      </c>
    </row>
    <row r="102" spans="1:10">
      <c r="A102">
        <v>2</v>
      </c>
      <c r="B102">
        <v>16</v>
      </c>
      <c r="C102">
        <v>128</v>
      </c>
      <c r="D102">
        <v>7.9821812997152701</v>
      </c>
      <c r="E102">
        <f t="shared" si="1"/>
        <v>0.99777266246440877</v>
      </c>
      <c r="F102" t="s">
        <v>9</v>
      </c>
      <c r="G102" t="s">
        <v>11</v>
      </c>
      <c r="H102">
        <v>7</v>
      </c>
      <c r="I102">
        <v>0.54226535869546799</v>
      </c>
      <c r="J102">
        <v>880</v>
      </c>
    </row>
    <row r="103" spans="1:10">
      <c r="A103">
        <v>2</v>
      </c>
      <c r="B103">
        <v>11</v>
      </c>
      <c r="C103">
        <v>128</v>
      </c>
      <c r="D103">
        <v>7.9776279787839899</v>
      </c>
      <c r="E103">
        <f t="shared" si="1"/>
        <v>0.99720349734799874</v>
      </c>
      <c r="F103" t="s">
        <v>9</v>
      </c>
      <c r="G103" t="s">
        <v>11</v>
      </c>
      <c r="H103">
        <v>7</v>
      </c>
      <c r="I103">
        <v>0.56242088064283902</v>
      </c>
      <c r="J103">
        <v>882</v>
      </c>
    </row>
    <row r="104" spans="1:10">
      <c r="A104">
        <v>2</v>
      </c>
      <c r="B104">
        <v>7</v>
      </c>
      <c r="C104">
        <v>0</v>
      </c>
      <c r="D104">
        <v>7.9677702906469703</v>
      </c>
      <c r="E104">
        <f t="shared" si="1"/>
        <v>0.99597128633087129</v>
      </c>
      <c r="F104" t="s">
        <v>9</v>
      </c>
      <c r="G104" t="s">
        <v>11</v>
      </c>
      <c r="H104">
        <v>7</v>
      </c>
      <c r="I104">
        <v>0.59043834880479495</v>
      </c>
      <c r="J104">
        <v>885</v>
      </c>
    </row>
    <row r="105" spans="1:10">
      <c r="A105">
        <v>2</v>
      </c>
      <c r="B105">
        <v>13</v>
      </c>
      <c r="C105">
        <v>64</v>
      </c>
      <c r="D105">
        <v>7.9791940767592902</v>
      </c>
      <c r="E105">
        <f t="shared" si="1"/>
        <v>0.99739925959491127</v>
      </c>
      <c r="F105" t="s">
        <v>9</v>
      </c>
      <c r="G105" t="s">
        <v>11</v>
      </c>
      <c r="H105">
        <v>7</v>
      </c>
      <c r="I105">
        <v>0.55490822596766498</v>
      </c>
      <c r="J105">
        <v>890</v>
      </c>
    </row>
    <row r="106" spans="1:10">
      <c r="A106">
        <v>3</v>
      </c>
      <c r="B106">
        <v>2</v>
      </c>
      <c r="C106">
        <v>97.791685779678602</v>
      </c>
      <c r="D106">
        <v>7.9231358013520898</v>
      </c>
      <c r="E106">
        <f t="shared" si="1"/>
        <v>0.99039197516901123</v>
      </c>
      <c r="F106" t="s">
        <v>9</v>
      </c>
      <c r="G106" t="s">
        <v>11</v>
      </c>
      <c r="H106">
        <v>11</v>
      </c>
      <c r="I106">
        <v>0.72122542298055203</v>
      </c>
      <c r="J106">
        <v>894</v>
      </c>
    </row>
    <row r="107" spans="1:10">
      <c r="A107">
        <v>2</v>
      </c>
      <c r="B107">
        <v>9</v>
      </c>
      <c r="C107">
        <v>128</v>
      </c>
      <c r="D107">
        <v>7.9740055502759901</v>
      </c>
      <c r="E107">
        <f t="shared" si="1"/>
        <v>0.99675069378449876</v>
      </c>
      <c r="F107" t="s">
        <v>9</v>
      </c>
      <c r="G107" t="s">
        <v>11</v>
      </c>
      <c r="H107">
        <v>11</v>
      </c>
      <c r="I107">
        <v>0.57284145727760605</v>
      </c>
      <c r="J107">
        <v>895</v>
      </c>
    </row>
    <row r="108" spans="1:10">
      <c r="A108">
        <v>2</v>
      </c>
      <c r="B108">
        <v>3</v>
      </c>
      <c r="C108">
        <v>0</v>
      </c>
      <c r="D108">
        <v>7.9345431548475096</v>
      </c>
      <c r="E108">
        <f t="shared" si="1"/>
        <v>0.9918178943559387</v>
      </c>
      <c r="F108" t="s">
        <v>9</v>
      </c>
      <c r="G108" t="s">
        <v>11</v>
      </c>
      <c r="H108">
        <v>11</v>
      </c>
      <c r="I108">
        <v>0.69856476996349004</v>
      </c>
      <c r="J108">
        <v>901</v>
      </c>
    </row>
    <row r="109" spans="1:10">
      <c r="A109">
        <v>2</v>
      </c>
      <c r="B109">
        <v>19</v>
      </c>
      <c r="C109">
        <v>64</v>
      </c>
      <c r="D109">
        <v>7.9821865563950203</v>
      </c>
      <c r="E109">
        <f t="shared" si="1"/>
        <v>0.99777331954937754</v>
      </c>
      <c r="F109" t="s">
        <v>9</v>
      </c>
      <c r="G109" t="s">
        <v>11</v>
      </c>
      <c r="H109">
        <v>11</v>
      </c>
      <c r="I109">
        <v>0.53566642077688198</v>
      </c>
      <c r="J109">
        <v>904</v>
      </c>
    </row>
    <row r="110" spans="1:10">
      <c r="A110">
        <v>2</v>
      </c>
      <c r="B110">
        <v>5</v>
      </c>
      <c r="C110">
        <v>109.713258451116</v>
      </c>
      <c r="D110">
        <v>7.9622027977288701</v>
      </c>
      <c r="E110">
        <f t="shared" si="1"/>
        <v>0.99527534971610876</v>
      </c>
      <c r="F110" t="s">
        <v>9</v>
      </c>
      <c r="G110" t="s">
        <v>11</v>
      </c>
      <c r="H110">
        <v>11</v>
      </c>
      <c r="I110">
        <v>0.62479537342816405</v>
      </c>
      <c r="J110">
        <v>915</v>
      </c>
    </row>
    <row r="111" spans="1:10">
      <c r="A111">
        <v>2</v>
      </c>
      <c r="B111">
        <v>5</v>
      </c>
      <c r="C111">
        <v>38.693302173215201</v>
      </c>
      <c r="D111">
        <v>7.9622027977288701</v>
      </c>
      <c r="E111">
        <f t="shared" si="1"/>
        <v>0.99527534971610876</v>
      </c>
      <c r="F111" t="s">
        <v>9</v>
      </c>
      <c r="G111" t="s">
        <v>11</v>
      </c>
      <c r="H111">
        <v>20</v>
      </c>
      <c r="I111">
        <v>0.62479537342816405</v>
      </c>
      <c r="J111">
        <v>918</v>
      </c>
    </row>
    <row r="112" spans="1:10">
      <c r="A112">
        <v>2</v>
      </c>
      <c r="B112">
        <v>11</v>
      </c>
      <c r="C112">
        <v>41.3206725746929</v>
      </c>
      <c r="D112">
        <v>7.9776279787839899</v>
      </c>
      <c r="E112">
        <f t="shared" si="1"/>
        <v>0.99720349734799874</v>
      </c>
      <c r="F112" t="s">
        <v>9</v>
      </c>
      <c r="G112" t="s">
        <v>11</v>
      </c>
      <c r="H112">
        <v>20</v>
      </c>
      <c r="I112">
        <v>0.56242088064283902</v>
      </c>
      <c r="J112">
        <v>919</v>
      </c>
    </row>
    <row r="113" spans="1:10">
      <c r="A113">
        <v>2</v>
      </c>
      <c r="B113">
        <v>3</v>
      </c>
      <c r="C113">
        <v>64</v>
      </c>
      <c r="D113">
        <v>7.9345431548475096</v>
      </c>
      <c r="E113">
        <f t="shared" si="1"/>
        <v>0.9918178943559387</v>
      </c>
      <c r="F113" t="s">
        <v>9</v>
      </c>
      <c r="G113" t="s">
        <v>11</v>
      </c>
      <c r="H113">
        <v>20</v>
      </c>
      <c r="I113">
        <v>0.69856476996349004</v>
      </c>
      <c r="J113">
        <v>921</v>
      </c>
    </row>
    <row r="114" spans="1:10">
      <c r="A114">
        <v>2</v>
      </c>
      <c r="B114">
        <v>13</v>
      </c>
      <c r="C114">
        <v>128</v>
      </c>
      <c r="D114">
        <v>7.9791940767592902</v>
      </c>
      <c r="E114">
        <f t="shared" si="1"/>
        <v>0.99739925959491127</v>
      </c>
      <c r="F114" t="s">
        <v>9</v>
      </c>
      <c r="G114" t="s">
        <v>11</v>
      </c>
      <c r="H114">
        <v>20</v>
      </c>
      <c r="I114">
        <v>0.55490822596766498</v>
      </c>
      <c r="J114">
        <v>925</v>
      </c>
    </row>
    <row r="115" spans="1:10">
      <c r="A115">
        <v>2</v>
      </c>
      <c r="B115">
        <v>8</v>
      </c>
      <c r="C115">
        <v>64</v>
      </c>
      <c r="D115">
        <v>7.9725230756338599</v>
      </c>
      <c r="E115">
        <f t="shared" si="1"/>
        <v>0.99656538445423248</v>
      </c>
      <c r="F115" t="s">
        <v>9</v>
      </c>
      <c r="G115" t="s">
        <v>11</v>
      </c>
      <c r="H115">
        <v>20</v>
      </c>
      <c r="I115">
        <v>0.58133827534052396</v>
      </c>
      <c r="J115">
        <v>929</v>
      </c>
    </row>
    <row r="116" spans="1:10">
      <c r="A116">
        <v>2</v>
      </c>
      <c r="B116">
        <v>7</v>
      </c>
      <c r="C116">
        <v>0</v>
      </c>
      <c r="D116">
        <v>7.9677702906469703</v>
      </c>
      <c r="E116">
        <f t="shared" si="1"/>
        <v>0.99597128633087129</v>
      </c>
      <c r="F116" t="s">
        <v>9</v>
      </c>
      <c r="G116" t="s">
        <v>11</v>
      </c>
      <c r="H116">
        <v>20</v>
      </c>
      <c r="I116">
        <v>0.59043834880479495</v>
      </c>
      <c r="J116">
        <v>933</v>
      </c>
    </row>
    <row r="117" spans="1:10">
      <c r="A117">
        <v>3</v>
      </c>
      <c r="B117">
        <v>2</v>
      </c>
      <c r="C117">
        <v>0</v>
      </c>
      <c r="D117">
        <v>7.9231358013520898</v>
      </c>
      <c r="E117">
        <f t="shared" si="1"/>
        <v>0.99039197516901123</v>
      </c>
      <c r="F117" t="s">
        <v>9</v>
      </c>
      <c r="G117" t="s">
        <v>11</v>
      </c>
      <c r="H117">
        <v>20</v>
      </c>
      <c r="I117">
        <v>0.72122542298055203</v>
      </c>
      <c r="J117">
        <v>934</v>
      </c>
    </row>
    <row r="118" spans="1:10">
      <c r="A118">
        <v>2</v>
      </c>
      <c r="B118">
        <v>6</v>
      </c>
      <c r="C118">
        <v>0</v>
      </c>
      <c r="D118">
        <v>7.9654846543442703</v>
      </c>
      <c r="E118">
        <f t="shared" si="1"/>
        <v>0.99568558179303379</v>
      </c>
      <c r="F118" t="s">
        <v>9</v>
      </c>
      <c r="G118" t="s">
        <v>11</v>
      </c>
      <c r="H118">
        <v>20</v>
      </c>
      <c r="I118">
        <v>0.60553483961488197</v>
      </c>
      <c r="J118">
        <v>936</v>
      </c>
    </row>
    <row r="119" spans="1:10">
      <c r="A119">
        <v>2</v>
      </c>
      <c r="B119">
        <v>2</v>
      </c>
      <c r="C119">
        <v>3.76977806142364</v>
      </c>
      <c r="D119">
        <v>7.8361160855495999</v>
      </c>
      <c r="E119">
        <f t="shared" si="1"/>
        <v>0.97951451069369999</v>
      </c>
      <c r="F119" t="s">
        <v>9</v>
      </c>
      <c r="G119" t="s">
        <v>11</v>
      </c>
      <c r="H119">
        <v>20</v>
      </c>
      <c r="I119">
        <v>0.76478416558876205</v>
      </c>
      <c r="J119">
        <v>940</v>
      </c>
    </row>
    <row r="120" spans="1:10">
      <c r="A120">
        <v>2</v>
      </c>
      <c r="B120">
        <v>12</v>
      </c>
      <c r="C120">
        <v>0</v>
      </c>
      <c r="D120">
        <v>7.9786959828148296</v>
      </c>
      <c r="E120">
        <f t="shared" si="1"/>
        <v>0.9973369978518537</v>
      </c>
      <c r="F120" t="s">
        <v>9</v>
      </c>
      <c r="G120" t="s">
        <v>11</v>
      </c>
      <c r="H120">
        <v>20</v>
      </c>
      <c r="I120">
        <v>0.55608818290015105</v>
      </c>
      <c r="J120">
        <v>941</v>
      </c>
    </row>
    <row r="121" spans="1:10">
      <c r="A121">
        <v>2</v>
      </c>
      <c r="B121">
        <v>9</v>
      </c>
      <c r="C121">
        <v>64</v>
      </c>
      <c r="D121">
        <v>7.9740055502759901</v>
      </c>
      <c r="E121">
        <f t="shared" si="1"/>
        <v>0.99675069378449876</v>
      </c>
      <c r="F121" t="s">
        <v>9</v>
      </c>
      <c r="G121" t="s">
        <v>11</v>
      </c>
      <c r="H121">
        <v>20</v>
      </c>
      <c r="I121">
        <v>0.57284145727760605</v>
      </c>
      <c r="J121">
        <v>944</v>
      </c>
    </row>
    <row r="122" spans="1:10">
      <c r="A122">
        <v>2</v>
      </c>
      <c r="B122">
        <v>6</v>
      </c>
      <c r="C122">
        <v>0</v>
      </c>
      <c r="D122">
        <v>7.9654846543442703</v>
      </c>
      <c r="E122">
        <f t="shared" si="1"/>
        <v>0.99568558179303379</v>
      </c>
      <c r="F122" t="s">
        <v>9</v>
      </c>
      <c r="G122" t="s">
        <v>11</v>
      </c>
      <c r="H122">
        <v>19</v>
      </c>
      <c r="I122">
        <v>0.60553483961488197</v>
      </c>
      <c r="J122">
        <v>945</v>
      </c>
    </row>
    <row r="123" spans="1:10">
      <c r="A123">
        <v>3</v>
      </c>
      <c r="B123">
        <v>2</v>
      </c>
      <c r="C123">
        <v>0</v>
      </c>
      <c r="D123">
        <v>7.9231358013520898</v>
      </c>
      <c r="E123">
        <f t="shared" si="1"/>
        <v>0.99039197516901123</v>
      </c>
      <c r="F123" t="s">
        <v>9</v>
      </c>
      <c r="G123" t="s">
        <v>11</v>
      </c>
      <c r="H123">
        <v>19</v>
      </c>
      <c r="I123">
        <v>0.72122542298055203</v>
      </c>
      <c r="J123">
        <v>952</v>
      </c>
    </row>
    <row r="124" spans="1:10">
      <c r="A124">
        <v>2</v>
      </c>
      <c r="B124">
        <v>12</v>
      </c>
      <c r="C124">
        <v>128</v>
      </c>
      <c r="D124">
        <v>7.9786959828148296</v>
      </c>
      <c r="E124">
        <f t="shared" si="1"/>
        <v>0.9973369978518537</v>
      </c>
      <c r="F124" t="s">
        <v>9</v>
      </c>
      <c r="G124" t="s">
        <v>11</v>
      </c>
      <c r="H124">
        <v>19</v>
      </c>
      <c r="I124">
        <v>0.55608818290015105</v>
      </c>
      <c r="J124">
        <v>953</v>
      </c>
    </row>
    <row r="125" spans="1:10">
      <c r="A125">
        <v>4</v>
      </c>
      <c r="B125">
        <v>2</v>
      </c>
      <c r="C125">
        <v>1.1534147496523</v>
      </c>
      <c r="D125">
        <v>7.33331335156356</v>
      </c>
      <c r="E125">
        <f t="shared" si="1"/>
        <v>0.916664168945445</v>
      </c>
      <c r="F125" t="s">
        <v>9</v>
      </c>
      <c r="G125" t="s">
        <v>11</v>
      </c>
      <c r="H125">
        <v>19</v>
      </c>
      <c r="I125">
        <v>0.93200624058178305</v>
      </c>
      <c r="J125">
        <v>954</v>
      </c>
    </row>
    <row r="126" spans="1:10">
      <c r="A126">
        <v>5</v>
      </c>
      <c r="B126">
        <v>2</v>
      </c>
      <c r="C126">
        <v>1.6784939359214901</v>
      </c>
      <c r="D126">
        <v>7.5101857309119104</v>
      </c>
      <c r="E126">
        <f t="shared" si="1"/>
        <v>0.9387732163639888</v>
      </c>
      <c r="F126" t="s">
        <v>9</v>
      </c>
      <c r="G126" t="s">
        <v>11</v>
      </c>
      <c r="H126">
        <v>19</v>
      </c>
      <c r="I126">
        <v>0.89208791840910195</v>
      </c>
      <c r="J126">
        <v>957</v>
      </c>
    </row>
    <row r="127" spans="1:10">
      <c r="A127">
        <v>2</v>
      </c>
      <c r="B127">
        <v>7</v>
      </c>
      <c r="C127">
        <v>128</v>
      </c>
      <c r="D127">
        <v>7.9677702906469703</v>
      </c>
      <c r="E127">
        <f t="shared" si="1"/>
        <v>0.99597128633087129</v>
      </c>
      <c r="F127" t="s">
        <v>9</v>
      </c>
      <c r="G127" t="s">
        <v>11</v>
      </c>
      <c r="H127">
        <v>19</v>
      </c>
      <c r="I127">
        <v>0.59043834880479495</v>
      </c>
      <c r="J127">
        <v>960</v>
      </c>
    </row>
    <row r="128" spans="1:10">
      <c r="A128">
        <v>4</v>
      </c>
      <c r="B128">
        <v>69</v>
      </c>
      <c r="C128">
        <v>0.72990233700224405</v>
      </c>
      <c r="D128">
        <v>7.1495960380825601</v>
      </c>
      <c r="E128">
        <f t="shared" si="1"/>
        <v>0.89369950476032001</v>
      </c>
      <c r="F128" t="s">
        <v>9</v>
      </c>
      <c r="G128" t="s">
        <v>11</v>
      </c>
      <c r="H128">
        <v>19</v>
      </c>
      <c r="I128">
        <v>0.96678902521352506</v>
      </c>
      <c r="J128">
        <v>961</v>
      </c>
    </row>
    <row r="129" spans="1:10">
      <c r="A129">
        <v>2</v>
      </c>
      <c r="B129">
        <v>2</v>
      </c>
      <c r="C129">
        <v>4.5414063946507603</v>
      </c>
      <c r="D129">
        <v>7.8842974579618401</v>
      </c>
      <c r="E129">
        <f t="shared" si="1"/>
        <v>0.98553718224523001</v>
      </c>
      <c r="F129" t="s">
        <v>9</v>
      </c>
      <c r="G129" t="s">
        <v>11</v>
      </c>
      <c r="H129">
        <v>19</v>
      </c>
      <c r="I129">
        <v>0.75496274211022696</v>
      </c>
      <c r="J129">
        <v>962</v>
      </c>
    </row>
    <row r="130" spans="1:10">
      <c r="A130">
        <v>2</v>
      </c>
      <c r="B130">
        <v>5</v>
      </c>
      <c r="C130">
        <v>116.44534774404499</v>
      </c>
      <c r="D130">
        <v>7.9622027977288701</v>
      </c>
      <c r="E130">
        <f t="shared" ref="E130:E193" si="2">D130/8</f>
        <v>0.99527534971610876</v>
      </c>
      <c r="F130" t="s">
        <v>9</v>
      </c>
      <c r="G130" t="s">
        <v>11</v>
      </c>
      <c r="H130">
        <v>19</v>
      </c>
      <c r="I130">
        <v>0.62479537342816405</v>
      </c>
      <c r="J130">
        <v>963</v>
      </c>
    </row>
    <row r="131" spans="1:10">
      <c r="A131">
        <v>2</v>
      </c>
      <c r="B131">
        <v>2</v>
      </c>
      <c r="C131">
        <v>5.4155895775026002</v>
      </c>
      <c r="D131">
        <v>7.9040673883447701</v>
      </c>
      <c r="E131">
        <f t="shared" si="2"/>
        <v>0.98800842354309626</v>
      </c>
      <c r="F131" t="s">
        <v>9</v>
      </c>
      <c r="G131" t="s">
        <v>11</v>
      </c>
      <c r="H131">
        <v>19</v>
      </c>
      <c r="I131">
        <v>0.74803879464300205</v>
      </c>
      <c r="J131">
        <v>964</v>
      </c>
    </row>
    <row r="132" spans="1:10">
      <c r="A132">
        <v>2</v>
      </c>
      <c r="B132">
        <v>7</v>
      </c>
      <c r="C132">
        <v>64</v>
      </c>
      <c r="D132">
        <v>7.9677702906469703</v>
      </c>
      <c r="E132">
        <f t="shared" si="2"/>
        <v>0.99597128633087129</v>
      </c>
      <c r="F132" t="s">
        <v>9</v>
      </c>
      <c r="G132" t="s">
        <v>11</v>
      </c>
      <c r="H132">
        <v>15</v>
      </c>
      <c r="I132">
        <v>0.59043834880479495</v>
      </c>
      <c r="J132">
        <v>966</v>
      </c>
    </row>
    <row r="133" spans="1:10">
      <c r="A133">
        <v>3</v>
      </c>
      <c r="B133">
        <v>2</v>
      </c>
      <c r="C133">
        <v>128</v>
      </c>
      <c r="D133">
        <v>7.9231358013520898</v>
      </c>
      <c r="E133">
        <f t="shared" si="2"/>
        <v>0.99039197516901123</v>
      </c>
      <c r="F133" t="s">
        <v>9</v>
      </c>
      <c r="G133" t="s">
        <v>11</v>
      </c>
      <c r="H133">
        <v>15</v>
      </c>
      <c r="I133">
        <v>0.72122542298055203</v>
      </c>
      <c r="J133">
        <v>970</v>
      </c>
    </row>
    <row r="134" spans="1:10">
      <c r="A134">
        <v>7</v>
      </c>
      <c r="B134">
        <v>2</v>
      </c>
      <c r="C134">
        <v>2.2040532031123301</v>
      </c>
      <c r="D134">
        <v>7.5943294327439599</v>
      </c>
      <c r="E134">
        <f t="shared" si="2"/>
        <v>0.94929117909299499</v>
      </c>
      <c r="F134" t="s">
        <v>9</v>
      </c>
      <c r="G134" t="s">
        <v>11</v>
      </c>
      <c r="H134">
        <v>15</v>
      </c>
      <c r="I134">
        <v>0.85440180032026203</v>
      </c>
      <c r="J134">
        <v>971</v>
      </c>
    </row>
    <row r="135" spans="1:10">
      <c r="A135">
        <v>2</v>
      </c>
      <c r="B135">
        <v>5</v>
      </c>
      <c r="C135">
        <v>128</v>
      </c>
      <c r="D135">
        <v>7.9622027977288701</v>
      </c>
      <c r="E135">
        <f t="shared" si="2"/>
        <v>0.99527534971610876</v>
      </c>
      <c r="F135" t="s">
        <v>9</v>
      </c>
      <c r="G135" t="s">
        <v>11</v>
      </c>
      <c r="H135">
        <v>15</v>
      </c>
      <c r="I135">
        <v>0.62479537342816405</v>
      </c>
      <c r="J135">
        <v>972</v>
      </c>
    </row>
    <row r="136" spans="1:10">
      <c r="A136">
        <v>2</v>
      </c>
      <c r="B136">
        <v>43</v>
      </c>
      <c r="C136">
        <v>21.6362896180859</v>
      </c>
      <c r="D136">
        <v>7.9858117661356802</v>
      </c>
      <c r="E136">
        <f t="shared" si="2"/>
        <v>0.99822647076696003</v>
      </c>
      <c r="F136" t="s">
        <v>9</v>
      </c>
      <c r="G136" t="s">
        <v>11</v>
      </c>
      <c r="H136">
        <v>15</v>
      </c>
      <c r="I136">
        <v>0.51950292147237298</v>
      </c>
      <c r="J136">
        <v>973</v>
      </c>
    </row>
    <row r="137" spans="1:10">
      <c r="A137">
        <v>2</v>
      </c>
      <c r="B137">
        <v>3</v>
      </c>
      <c r="C137">
        <v>0</v>
      </c>
      <c r="D137">
        <v>7.9345431548475096</v>
      </c>
      <c r="E137">
        <f t="shared" si="2"/>
        <v>0.9918178943559387</v>
      </c>
      <c r="F137" t="s">
        <v>9</v>
      </c>
      <c r="G137" t="s">
        <v>11</v>
      </c>
      <c r="H137">
        <v>15</v>
      </c>
      <c r="I137">
        <v>0.69856476996349004</v>
      </c>
      <c r="J137">
        <v>977</v>
      </c>
    </row>
    <row r="138" spans="1:10">
      <c r="A138">
        <v>2</v>
      </c>
      <c r="B138">
        <v>129</v>
      </c>
      <c r="C138">
        <v>6.0145178829713999E-2</v>
      </c>
      <c r="D138">
        <v>7.1038265037852</v>
      </c>
      <c r="E138">
        <f t="shared" si="2"/>
        <v>0.88797831297315</v>
      </c>
      <c r="F138" t="s">
        <v>9</v>
      </c>
      <c r="G138" t="s">
        <v>11</v>
      </c>
      <c r="H138">
        <v>15</v>
      </c>
      <c r="I138">
        <v>0.98063526049566796</v>
      </c>
      <c r="J138">
        <v>978</v>
      </c>
    </row>
    <row r="139" spans="1:10">
      <c r="A139">
        <v>2</v>
      </c>
      <c r="B139">
        <v>2</v>
      </c>
      <c r="C139">
        <v>2.8664504381989699</v>
      </c>
      <c r="D139">
        <v>7.7377373165046697</v>
      </c>
      <c r="E139">
        <f t="shared" si="2"/>
        <v>0.96721716456308371</v>
      </c>
      <c r="F139" t="s">
        <v>9</v>
      </c>
      <c r="G139" t="s">
        <v>11</v>
      </c>
      <c r="H139">
        <v>15</v>
      </c>
      <c r="I139">
        <v>0.795053866419143</v>
      </c>
      <c r="J139">
        <v>979</v>
      </c>
    </row>
    <row r="140" spans="1:10">
      <c r="A140">
        <v>2</v>
      </c>
      <c r="B140">
        <v>6</v>
      </c>
      <c r="C140">
        <v>0</v>
      </c>
      <c r="D140">
        <v>7.9654846543442703</v>
      </c>
      <c r="E140">
        <f t="shared" si="2"/>
        <v>0.99568558179303379</v>
      </c>
      <c r="F140" t="s">
        <v>9</v>
      </c>
      <c r="G140" t="s">
        <v>11</v>
      </c>
      <c r="H140">
        <v>15</v>
      </c>
      <c r="I140">
        <v>0.60553483961488197</v>
      </c>
      <c r="J140">
        <v>981</v>
      </c>
    </row>
    <row r="141" spans="1:10">
      <c r="A141">
        <v>2</v>
      </c>
      <c r="B141">
        <v>13</v>
      </c>
      <c r="C141">
        <v>13.8070188288207</v>
      </c>
      <c r="D141">
        <v>7.9747570291589396</v>
      </c>
      <c r="E141">
        <f t="shared" si="2"/>
        <v>0.99684462864486745</v>
      </c>
      <c r="F141" t="s">
        <v>9</v>
      </c>
      <c r="G141" t="s">
        <v>11</v>
      </c>
      <c r="H141">
        <v>15</v>
      </c>
      <c r="I141">
        <v>0.57238672164946502</v>
      </c>
      <c r="J141">
        <v>982</v>
      </c>
    </row>
    <row r="142" spans="1:10">
      <c r="A142">
        <v>2</v>
      </c>
      <c r="B142">
        <v>12</v>
      </c>
      <c r="C142">
        <v>128</v>
      </c>
      <c r="D142">
        <v>7.9786959828148296</v>
      </c>
      <c r="E142">
        <f t="shared" si="2"/>
        <v>0.9973369978518537</v>
      </c>
      <c r="F142" t="s">
        <v>9</v>
      </c>
      <c r="G142" t="s">
        <v>11</v>
      </c>
      <c r="H142">
        <v>15</v>
      </c>
      <c r="I142">
        <v>0.55608818290015105</v>
      </c>
      <c r="J142">
        <v>983</v>
      </c>
    </row>
    <row r="143" spans="1:10">
      <c r="A143">
        <v>6</v>
      </c>
      <c r="B143">
        <v>2</v>
      </c>
      <c r="C143">
        <v>2.6811297530515499</v>
      </c>
      <c r="D143">
        <v>7.7027179025614103</v>
      </c>
      <c r="E143">
        <f t="shared" si="2"/>
        <v>0.96283973782017629</v>
      </c>
      <c r="F143" t="s">
        <v>9</v>
      </c>
      <c r="G143" t="s">
        <v>11</v>
      </c>
      <c r="H143">
        <v>15</v>
      </c>
      <c r="I143">
        <v>0.81203264457705804</v>
      </c>
      <c r="J143">
        <v>985</v>
      </c>
    </row>
    <row r="144" spans="1:10">
      <c r="A144">
        <v>3</v>
      </c>
      <c r="B144">
        <v>3</v>
      </c>
      <c r="C144">
        <v>0.61137827547388901</v>
      </c>
      <c r="D144">
        <v>7.1248157390085796</v>
      </c>
      <c r="E144">
        <f t="shared" si="2"/>
        <v>0.89060196737607245</v>
      </c>
      <c r="F144" t="s">
        <v>9</v>
      </c>
      <c r="G144" t="s">
        <v>11</v>
      </c>
      <c r="H144">
        <v>15</v>
      </c>
      <c r="I144">
        <v>0.96984385701472897</v>
      </c>
      <c r="J144">
        <v>987</v>
      </c>
    </row>
    <row r="145" spans="1:10">
      <c r="A145">
        <v>3</v>
      </c>
      <c r="B145">
        <v>2</v>
      </c>
      <c r="C145">
        <v>0</v>
      </c>
      <c r="D145">
        <v>7.9231358013520898</v>
      </c>
      <c r="E145">
        <f t="shared" si="2"/>
        <v>0.99039197516901123</v>
      </c>
      <c r="F145" t="s">
        <v>9</v>
      </c>
      <c r="G145" t="s">
        <v>11</v>
      </c>
      <c r="H145">
        <v>18</v>
      </c>
      <c r="I145">
        <v>0.72122542298055203</v>
      </c>
      <c r="J145">
        <v>991</v>
      </c>
    </row>
    <row r="146" spans="1:10">
      <c r="A146">
        <v>2</v>
      </c>
      <c r="B146">
        <v>4</v>
      </c>
      <c r="C146">
        <v>128</v>
      </c>
      <c r="D146">
        <v>7.9471377483163499</v>
      </c>
      <c r="E146">
        <f t="shared" si="2"/>
        <v>0.99339221853954374</v>
      </c>
      <c r="F146" t="s">
        <v>9</v>
      </c>
      <c r="G146" t="s">
        <v>11</v>
      </c>
      <c r="H146">
        <v>18</v>
      </c>
      <c r="I146">
        <v>0.65301208168744995</v>
      </c>
      <c r="J146">
        <v>992</v>
      </c>
    </row>
    <row r="147" spans="1:10">
      <c r="A147">
        <v>2</v>
      </c>
      <c r="B147">
        <v>3</v>
      </c>
      <c r="C147">
        <v>128</v>
      </c>
      <c r="D147">
        <v>7.9345431548475096</v>
      </c>
      <c r="E147">
        <f t="shared" si="2"/>
        <v>0.9918178943559387</v>
      </c>
      <c r="F147" t="s">
        <v>9</v>
      </c>
      <c r="G147" t="s">
        <v>11</v>
      </c>
      <c r="H147">
        <v>18</v>
      </c>
      <c r="I147">
        <v>0.69856476996349004</v>
      </c>
      <c r="J147">
        <v>993</v>
      </c>
    </row>
    <row r="148" spans="1:10">
      <c r="A148">
        <v>2</v>
      </c>
      <c r="B148">
        <v>5</v>
      </c>
      <c r="C148">
        <v>128</v>
      </c>
      <c r="D148">
        <v>7.9622027977288701</v>
      </c>
      <c r="E148">
        <f t="shared" si="2"/>
        <v>0.99527534971610876</v>
      </c>
      <c r="F148" t="s">
        <v>9</v>
      </c>
      <c r="G148" t="s">
        <v>11</v>
      </c>
      <c r="H148">
        <v>18</v>
      </c>
      <c r="I148">
        <v>0.62479537342816405</v>
      </c>
      <c r="J148">
        <v>994</v>
      </c>
    </row>
    <row r="149" spans="1:10">
      <c r="A149">
        <v>2</v>
      </c>
      <c r="B149">
        <v>9</v>
      </c>
      <c r="C149">
        <v>64</v>
      </c>
      <c r="D149">
        <v>7.9740055502759901</v>
      </c>
      <c r="E149">
        <f t="shared" si="2"/>
        <v>0.99675069378449876</v>
      </c>
      <c r="F149" t="s">
        <v>9</v>
      </c>
      <c r="G149" t="s">
        <v>11</v>
      </c>
      <c r="H149">
        <v>18</v>
      </c>
      <c r="I149">
        <v>0.57284145727760605</v>
      </c>
      <c r="J149">
        <v>998</v>
      </c>
    </row>
    <row r="150" spans="1:10">
      <c r="A150">
        <v>2</v>
      </c>
      <c r="B150">
        <v>8</v>
      </c>
      <c r="C150">
        <v>70.374104780286999</v>
      </c>
      <c r="D150">
        <v>7.9725230756338599</v>
      </c>
      <c r="E150">
        <f t="shared" si="2"/>
        <v>0.99656538445423248</v>
      </c>
      <c r="F150" t="s">
        <v>9</v>
      </c>
      <c r="G150" t="s">
        <v>11</v>
      </c>
      <c r="H150">
        <v>18</v>
      </c>
      <c r="I150">
        <v>0.58133827534052396</v>
      </c>
      <c r="J150">
        <v>999</v>
      </c>
    </row>
    <row r="151" spans="1:10">
      <c r="A151">
        <v>2</v>
      </c>
      <c r="B151">
        <v>2</v>
      </c>
      <c r="C151">
        <v>1.2607397790804</v>
      </c>
      <c r="D151">
        <v>7.3519871772730703</v>
      </c>
      <c r="E151">
        <f t="shared" si="2"/>
        <v>0.91899839715913378</v>
      </c>
      <c r="F151" t="s">
        <v>9</v>
      </c>
      <c r="G151" t="s">
        <v>11</v>
      </c>
      <c r="H151">
        <v>18</v>
      </c>
      <c r="I151">
        <v>0.91803298911434605</v>
      </c>
      <c r="J151">
        <v>1005</v>
      </c>
    </row>
    <row r="152" spans="1:10">
      <c r="A152">
        <v>2</v>
      </c>
      <c r="B152">
        <v>13</v>
      </c>
      <c r="C152">
        <v>128</v>
      </c>
      <c r="D152">
        <v>7.9791940767592902</v>
      </c>
      <c r="E152">
        <f t="shared" si="2"/>
        <v>0.99739925959491127</v>
      </c>
      <c r="F152" t="s">
        <v>9</v>
      </c>
      <c r="G152" t="s">
        <v>11</v>
      </c>
      <c r="H152">
        <v>18</v>
      </c>
      <c r="I152">
        <v>0.55490822596766498</v>
      </c>
      <c r="J152">
        <v>1009</v>
      </c>
    </row>
    <row r="153" spans="1:10">
      <c r="A153">
        <v>2</v>
      </c>
      <c r="B153">
        <v>4</v>
      </c>
      <c r="C153">
        <v>64</v>
      </c>
      <c r="D153">
        <v>7.9471377483163499</v>
      </c>
      <c r="E153">
        <f t="shared" si="2"/>
        <v>0.99339221853954374</v>
      </c>
      <c r="F153" t="s">
        <v>9</v>
      </c>
      <c r="G153" t="s">
        <v>11</v>
      </c>
      <c r="H153">
        <v>13</v>
      </c>
      <c r="I153">
        <v>0.65301208168744995</v>
      </c>
      <c r="J153">
        <v>1012</v>
      </c>
    </row>
    <row r="154" spans="1:10">
      <c r="A154">
        <v>3</v>
      </c>
      <c r="B154">
        <v>2</v>
      </c>
      <c r="C154">
        <v>93.142597566061397</v>
      </c>
      <c r="D154">
        <v>7.9231358013520898</v>
      </c>
      <c r="E154">
        <f t="shared" si="2"/>
        <v>0.99039197516901123</v>
      </c>
      <c r="F154" t="s">
        <v>9</v>
      </c>
      <c r="G154" t="s">
        <v>11</v>
      </c>
      <c r="H154">
        <v>13</v>
      </c>
      <c r="I154">
        <v>0.72122542298055203</v>
      </c>
      <c r="J154">
        <v>1013</v>
      </c>
    </row>
    <row r="155" spans="1:10">
      <c r="A155">
        <v>2</v>
      </c>
      <c r="B155">
        <v>25</v>
      </c>
      <c r="C155">
        <v>27.1899061263905</v>
      </c>
      <c r="D155">
        <v>7.9832775447152198</v>
      </c>
      <c r="E155">
        <f t="shared" si="2"/>
        <v>0.99790969308940247</v>
      </c>
      <c r="F155" t="s">
        <v>9</v>
      </c>
      <c r="G155" t="s">
        <v>11</v>
      </c>
      <c r="H155">
        <v>13</v>
      </c>
      <c r="I155">
        <v>0.52738892097051104</v>
      </c>
      <c r="J155">
        <v>1015</v>
      </c>
    </row>
    <row r="156" spans="1:10">
      <c r="A156">
        <v>2</v>
      </c>
      <c r="B156">
        <v>6</v>
      </c>
      <c r="C156">
        <v>0</v>
      </c>
      <c r="D156">
        <v>7.9654846543442703</v>
      </c>
      <c r="E156">
        <f t="shared" si="2"/>
        <v>0.99568558179303379</v>
      </c>
      <c r="F156" t="s">
        <v>9</v>
      </c>
      <c r="G156" t="s">
        <v>11</v>
      </c>
      <c r="H156">
        <v>13</v>
      </c>
      <c r="I156">
        <v>0.60553483961488197</v>
      </c>
      <c r="J156">
        <v>1018</v>
      </c>
    </row>
    <row r="157" spans="1:10">
      <c r="A157">
        <v>2</v>
      </c>
      <c r="B157">
        <v>8</v>
      </c>
      <c r="C157">
        <v>0</v>
      </c>
      <c r="D157">
        <v>7.9725230756338599</v>
      </c>
      <c r="E157">
        <f t="shared" si="2"/>
        <v>0.99656538445423248</v>
      </c>
      <c r="F157" t="s">
        <v>9</v>
      </c>
      <c r="G157" t="s">
        <v>11</v>
      </c>
      <c r="H157">
        <v>13</v>
      </c>
      <c r="I157">
        <v>0.58133827534052396</v>
      </c>
      <c r="J157">
        <v>1019</v>
      </c>
    </row>
    <row r="158" spans="1:10">
      <c r="A158">
        <v>2</v>
      </c>
      <c r="B158">
        <v>7</v>
      </c>
      <c r="C158">
        <v>12.984348010260399</v>
      </c>
      <c r="D158">
        <v>7.9663266009319402</v>
      </c>
      <c r="E158">
        <f t="shared" si="2"/>
        <v>0.99579082511649253</v>
      </c>
      <c r="F158" t="s">
        <v>9</v>
      </c>
      <c r="G158" t="s">
        <v>11</v>
      </c>
      <c r="H158">
        <v>13</v>
      </c>
      <c r="I158">
        <v>0.59860591599773205</v>
      </c>
      <c r="J158">
        <v>1022</v>
      </c>
    </row>
    <row r="159" spans="1:10">
      <c r="A159">
        <v>2</v>
      </c>
      <c r="B159">
        <v>11</v>
      </c>
      <c r="C159">
        <v>0</v>
      </c>
      <c r="D159">
        <v>7.9776279787839899</v>
      </c>
      <c r="E159">
        <f t="shared" si="2"/>
        <v>0.99720349734799874</v>
      </c>
      <c r="F159" t="s">
        <v>9</v>
      </c>
      <c r="G159" t="s">
        <v>11</v>
      </c>
      <c r="H159">
        <v>13</v>
      </c>
      <c r="I159">
        <v>0.56242088064283902</v>
      </c>
      <c r="J159">
        <v>1023</v>
      </c>
    </row>
    <row r="160" spans="1:10">
      <c r="A160">
        <v>2</v>
      </c>
      <c r="B160">
        <v>7</v>
      </c>
      <c r="C160">
        <v>128</v>
      </c>
      <c r="D160">
        <v>7.9677702906469703</v>
      </c>
      <c r="E160">
        <f t="shared" si="2"/>
        <v>0.99597128633087129</v>
      </c>
      <c r="F160" t="s">
        <v>9</v>
      </c>
      <c r="G160" t="s">
        <v>11</v>
      </c>
      <c r="H160">
        <v>13</v>
      </c>
      <c r="I160">
        <v>0.59043834880479495</v>
      </c>
      <c r="J160">
        <v>1027</v>
      </c>
    </row>
    <row r="161" spans="1:10">
      <c r="A161">
        <v>2</v>
      </c>
      <c r="B161">
        <v>2</v>
      </c>
      <c r="C161">
        <v>2.9146313215989301</v>
      </c>
      <c r="D161">
        <v>7.7477374117717703</v>
      </c>
      <c r="E161">
        <f t="shared" si="2"/>
        <v>0.96846717647147129</v>
      </c>
      <c r="F161" t="s">
        <v>9</v>
      </c>
      <c r="G161" t="s">
        <v>11</v>
      </c>
      <c r="H161">
        <v>13</v>
      </c>
      <c r="I161">
        <v>0.79262783390115099</v>
      </c>
      <c r="J161">
        <v>1028</v>
      </c>
    </row>
    <row r="162" spans="1:10">
      <c r="A162">
        <v>2</v>
      </c>
      <c r="B162">
        <v>14</v>
      </c>
      <c r="C162">
        <v>128</v>
      </c>
      <c r="D162">
        <v>7.9798107582482203</v>
      </c>
      <c r="E162">
        <f t="shared" si="2"/>
        <v>0.99747634478102754</v>
      </c>
      <c r="F162" t="s">
        <v>9</v>
      </c>
      <c r="G162" t="s">
        <v>11</v>
      </c>
      <c r="H162">
        <v>13</v>
      </c>
      <c r="I162">
        <v>0.54802354656241603</v>
      </c>
      <c r="J162">
        <v>1029</v>
      </c>
    </row>
    <row r="163" spans="1:10">
      <c r="A163">
        <v>2</v>
      </c>
      <c r="B163">
        <v>19</v>
      </c>
      <c r="C163">
        <v>128</v>
      </c>
      <c r="D163">
        <v>7.9821865563950203</v>
      </c>
      <c r="E163">
        <f t="shared" si="2"/>
        <v>0.99777331954937754</v>
      </c>
      <c r="F163" t="s">
        <v>9</v>
      </c>
      <c r="G163" t="s">
        <v>11</v>
      </c>
      <c r="H163">
        <v>13</v>
      </c>
      <c r="I163">
        <v>0.53566642077688198</v>
      </c>
      <c r="J163">
        <v>1031</v>
      </c>
    </row>
    <row r="164" spans="1:10">
      <c r="A164">
        <v>2</v>
      </c>
      <c r="B164">
        <v>9</v>
      </c>
      <c r="C164">
        <v>0</v>
      </c>
      <c r="D164">
        <v>7.9740055502759901</v>
      </c>
      <c r="E164">
        <f t="shared" si="2"/>
        <v>0.99675069378449876</v>
      </c>
      <c r="F164" t="s">
        <v>9</v>
      </c>
      <c r="G164" t="s">
        <v>11</v>
      </c>
      <c r="H164">
        <v>13</v>
      </c>
      <c r="I164">
        <v>0.57284145727760605</v>
      </c>
      <c r="J164">
        <v>1034</v>
      </c>
    </row>
    <row r="165" spans="1:10">
      <c r="A165">
        <v>2</v>
      </c>
      <c r="B165">
        <v>6</v>
      </c>
      <c r="C165">
        <v>13.938548064292499</v>
      </c>
      <c r="D165">
        <v>7.9634358036731197</v>
      </c>
      <c r="E165">
        <f t="shared" si="2"/>
        <v>0.99542947545913996</v>
      </c>
      <c r="F165" t="s">
        <v>9</v>
      </c>
      <c r="G165" t="s">
        <v>11</v>
      </c>
      <c r="H165">
        <v>17</v>
      </c>
      <c r="I165">
        <v>0.60936967927153196</v>
      </c>
      <c r="J165">
        <v>1037</v>
      </c>
    </row>
    <row r="166" spans="1:10">
      <c r="A166">
        <v>2</v>
      </c>
      <c r="B166">
        <v>8</v>
      </c>
      <c r="C166">
        <v>68.928461129366099</v>
      </c>
      <c r="D166">
        <v>7.9725230756338599</v>
      </c>
      <c r="E166">
        <f t="shared" si="2"/>
        <v>0.99656538445423248</v>
      </c>
      <c r="F166" t="s">
        <v>9</v>
      </c>
      <c r="G166" t="s">
        <v>11</v>
      </c>
      <c r="H166">
        <v>17</v>
      </c>
      <c r="I166">
        <v>0.58133827534052396</v>
      </c>
      <c r="J166">
        <v>1038</v>
      </c>
    </row>
    <row r="167" spans="1:10">
      <c r="A167">
        <v>2</v>
      </c>
      <c r="B167">
        <v>5</v>
      </c>
      <c r="C167">
        <v>31.789926560852901</v>
      </c>
      <c r="D167">
        <v>7.9622027977288701</v>
      </c>
      <c r="E167">
        <f t="shared" si="2"/>
        <v>0.99527534971610876</v>
      </c>
      <c r="F167" t="s">
        <v>9</v>
      </c>
      <c r="G167" t="s">
        <v>11</v>
      </c>
      <c r="H167">
        <v>17</v>
      </c>
      <c r="I167">
        <v>0.62479537342816405</v>
      </c>
      <c r="J167">
        <v>1041</v>
      </c>
    </row>
    <row r="168" spans="1:10">
      <c r="A168">
        <v>2</v>
      </c>
      <c r="B168">
        <v>14</v>
      </c>
      <c r="C168">
        <v>64</v>
      </c>
      <c r="D168">
        <v>7.9798107582482203</v>
      </c>
      <c r="E168">
        <f t="shared" si="2"/>
        <v>0.99747634478102754</v>
      </c>
      <c r="F168" t="s">
        <v>9</v>
      </c>
      <c r="G168" t="s">
        <v>11</v>
      </c>
      <c r="H168">
        <v>17</v>
      </c>
      <c r="I168">
        <v>0.54802354656241603</v>
      </c>
      <c r="J168">
        <v>1042</v>
      </c>
    </row>
    <row r="169" spans="1:10">
      <c r="A169">
        <v>2</v>
      </c>
      <c r="B169">
        <v>2</v>
      </c>
      <c r="C169">
        <v>5.1638225443854804</v>
      </c>
      <c r="D169">
        <v>7.8980452920798996</v>
      </c>
      <c r="E169">
        <f t="shared" si="2"/>
        <v>0.98725566150998745</v>
      </c>
      <c r="F169" t="s">
        <v>9</v>
      </c>
      <c r="G169" t="s">
        <v>11</v>
      </c>
      <c r="H169">
        <v>17</v>
      </c>
      <c r="I169">
        <v>0.74945623938859096</v>
      </c>
      <c r="J169">
        <v>1043</v>
      </c>
    </row>
    <row r="170" spans="1:10">
      <c r="A170">
        <v>2</v>
      </c>
      <c r="B170">
        <v>31</v>
      </c>
      <c r="C170">
        <v>26.640942055577799</v>
      </c>
      <c r="D170">
        <v>7.9856694528794101</v>
      </c>
      <c r="E170">
        <f t="shared" si="2"/>
        <v>0.99820868160992626</v>
      </c>
      <c r="F170" t="s">
        <v>9</v>
      </c>
      <c r="G170" t="s">
        <v>11</v>
      </c>
      <c r="H170">
        <v>17</v>
      </c>
      <c r="I170">
        <v>0.52277929424945802</v>
      </c>
      <c r="J170">
        <v>1044</v>
      </c>
    </row>
    <row r="171" spans="1:10">
      <c r="A171">
        <v>3</v>
      </c>
      <c r="B171">
        <v>2</v>
      </c>
      <c r="C171">
        <v>87.896702928916099</v>
      </c>
      <c r="D171">
        <v>7.9231358013520898</v>
      </c>
      <c r="E171">
        <f t="shared" si="2"/>
        <v>0.99039197516901123</v>
      </c>
      <c r="F171" t="s">
        <v>9</v>
      </c>
      <c r="G171" t="s">
        <v>11</v>
      </c>
      <c r="H171">
        <v>17</v>
      </c>
      <c r="I171">
        <v>0.72122542298055203</v>
      </c>
      <c r="J171">
        <v>1048</v>
      </c>
    </row>
    <row r="172" spans="1:10">
      <c r="A172">
        <v>2</v>
      </c>
      <c r="B172">
        <v>2</v>
      </c>
      <c r="C172">
        <v>5.6118192649307197</v>
      </c>
      <c r="D172">
        <v>7.9064823007468696</v>
      </c>
      <c r="E172">
        <f t="shared" si="2"/>
        <v>0.98831028759335871</v>
      </c>
      <c r="F172" t="s">
        <v>9</v>
      </c>
      <c r="G172" t="s">
        <v>11</v>
      </c>
      <c r="H172">
        <v>17</v>
      </c>
      <c r="I172">
        <v>0.74699187813260204</v>
      </c>
      <c r="J172">
        <v>1049</v>
      </c>
    </row>
    <row r="173" spans="1:10">
      <c r="A173">
        <v>2</v>
      </c>
      <c r="B173">
        <v>12</v>
      </c>
      <c r="C173">
        <v>128</v>
      </c>
      <c r="D173">
        <v>7.9786959828148296</v>
      </c>
      <c r="E173">
        <f t="shared" si="2"/>
        <v>0.9973369978518537</v>
      </c>
      <c r="F173" t="s">
        <v>9</v>
      </c>
      <c r="G173" t="s">
        <v>11</v>
      </c>
      <c r="H173">
        <v>17</v>
      </c>
      <c r="I173">
        <v>0.55608818290015105</v>
      </c>
      <c r="J173">
        <v>1054</v>
      </c>
    </row>
    <row r="174" spans="1:10">
      <c r="A174">
        <v>2</v>
      </c>
      <c r="B174">
        <v>14</v>
      </c>
      <c r="C174">
        <v>0</v>
      </c>
      <c r="D174">
        <v>7.9798107582482203</v>
      </c>
      <c r="E174">
        <f t="shared" si="2"/>
        <v>0.99747634478102754</v>
      </c>
      <c r="F174" t="s">
        <v>9</v>
      </c>
      <c r="G174" t="s">
        <v>11</v>
      </c>
      <c r="H174">
        <v>12</v>
      </c>
      <c r="I174">
        <v>0.54802354656241603</v>
      </c>
      <c r="J174">
        <v>1057</v>
      </c>
    </row>
    <row r="175" spans="1:10">
      <c r="A175">
        <v>2</v>
      </c>
      <c r="B175">
        <v>19</v>
      </c>
      <c r="C175">
        <v>64</v>
      </c>
      <c r="D175">
        <v>7.9821865563950203</v>
      </c>
      <c r="E175">
        <f t="shared" si="2"/>
        <v>0.99777331954937754</v>
      </c>
      <c r="F175" t="s">
        <v>9</v>
      </c>
      <c r="G175" t="s">
        <v>11</v>
      </c>
      <c r="H175">
        <v>12</v>
      </c>
      <c r="I175">
        <v>0.53566642077688198</v>
      </c>
      <c r="J175">
        <v>1059</v>
      </c>
    </row>
    <row r="176" spans="1:10">
      <c r="A176">
        <v>4</v>
      </c>
      <c r="B176">
        <v>2</v>
      </c>
      <c r="C176">
        <v>0.83621021701243603</v>
      </c>
      <c r="D176">
        <v>7.2080972882701699</v>
      </c>
      <c r="E176">
        <f t="shared" si="2"/>
        <v>0.90101216103377124</v>
      </c>
      <c r="F176" t="s">
        <v>9</v>
      </c>
      <c r="G176" t="s">
        <v>11</v>
      </c>
      <c r="H176">
        <v>12</v>
      </c>
      <c r="I176">
        <v>0.95503606246229999</v>
      </c>
      <c r="J176">
        <v>1060</v>
      </c>
    </row>
    <row r="177" spans="1:10">
      <c r="A177">
        <v>2</v>
      </c>
      <c r="B177">
        <v>3</v>
      </c>
      <c r="C177">
        <v>0</v>
      </c>
      <c r="D177">
        <v>7.9345431548475096</v>
      </c>
      <c r="E177">
        <f t="shared" si="2"/>
        <v>0.9918178943559387</v>
      </c>
      <c r="F177" t="s">
        <v>9</v>
      </c>
      <c r="G177" t="s">
        <v>11</v>
      </c>
      <c r="H177">
        <v>12</v>
      </c>
      <c r="I177">
        <v>0.69856476996349004</v>
      </c>
      <c r="J177">
        <v>1061</v>
      </c>
    </row>
    <row r="178" spans="1:10">
      <c r="A178">
        <v>6</v>
      </c>
      <c r="B178">
        <v>2</v>
      </c>
      <c r="C178">
        <v>1.9400110374772299</v>
      </c>
      <c r="D178">
        <v>7.5852249426342002</v>
      </c>
      <c r="E178">
        <f t="shared" si="2"/>
        <v>0.94815311782927503</v>
      </c>
      <c r="F178" t="s">
        <v>9</v>
      </c>
      <c r="G178" t="s">
        <v>11</v>
      </c>
      <c r="H178">
        <v>12</v>
      </c>
      <c r="I178">
        <v>0.86570056428179298</v>
      </c>
      <c r="J178">
        <v>1064</v>
      </c>
    </row>
    <row r="179" spans="1:10">
      <c r="A179">
        <v>4</v>
      </c>
      <c r="B179">
        <v>2</v>
      </c>
      <c r="C179">
        <v>0.71038227523600705</v>
      </c>
      <c r="D179">
        <v>7.1567366366289296</v>
      </c>
      <c r="E179">
        <f t="shared" si="2"/>
        <v>0.89459207957861619</v>
      </c>
      <c r="F179" t="s">
        <v>9</v>
      </c>
      <c r="G179" t="s">
        <v>11</v>
      </c>
      <c r="H179">
        <v>12</v>
      </c>
      <c r="I179">
        <v>0.96326306914644599</v>
      </c>
      <c r="J179">
        <v>1066</v>
      </c>
    </row>
    <row r="180" spans="1:10">
      <c r="A180">
        <v>5</v>
      </c>
      <c r="B180">
        <v>2</v>
      </c>
      <c r="C180">
        <v>1.5509313039596999</v>
      </c>
      <c r="D180">
        <v>7.4730837696185004</v>
      </c>
      <c r="E180">
        <f t="shared" si="2"/>
        <v>0.93413547120231255</v>
      </c>
      <c r="F180" t="s">
        <v>9</v>
      </c>
      <c r="G180" t="s">
        <v>11</v>
      </c>
      <c r="H180">
        <v>12</v>
      </c>
      <c r="I180">
        <v>0.90175016933409102</v>
      </c>
      <c r="J180">
        <v>1069</v>
      </c>
    </row>
    <row r="181" spans="1:10">
      <c r="A181">
        <v>2</v>
      </c>
      <c r="B181">
        <v>13</v>
      </c>
      <c r="C181">
        <v>0</v>
      </c>
      <c r="D181">
        <v>7.9791940767592902</v>
      </c>
      <c r="E181">
        <f t="shared" si="2"/>
        <v>0.99739925959491127</v>
      </c>
      <c r="F181" t="s">
        <v>9</v>
      </c>
      <c r="G181" t="s">
        <v>11</v>
      </c>
      <c r="H181">
        <v>12</v>
      </c>
      <c r="I181">
        <v>0.55490822596766498</v>
      </c>
      <c r="J181">
        <v>1070</v>
      </c>
    </row>
    <row r="182" spans="1:10">
      <c r="A182">
        <v>3</v>
      </c>
      <c r="B182">
        <v>2</v>
      </c>
      <c r="C182">
        <v>64</v>
      </c>
      <c r="D182">
        <v>7.9231358013520898</v>
      </c>
      <c r="E182">
        <f t="shared" si="2"/>
        <v>0.99039197516901123</v>
      </c>
      <c r="F182" t="s">
        <v>9</v>
      </c>
      <c r="G182" t="s">
        <v>11</v>
      </c>
      <c r="H182">
        <v>12</v>
      </c>
      <c r="I182">
        <v>0.72122542298055203</v>
      </c>
      <c r="J182">
        <v>1072</v>
      </c>
    </row>
    <row r="183" spans="1:10">
      <c r="A183">
        <v>2</v>
      </c>
      <c r="B183">
        <v>8</v>
      </c>
      <c r="C183">
        <v>64</v>
      </c>
      <c r="D183">
        <v>7.9725230756338599</v>
      </c>
      <c r="E183">
        <f t="shared" si="2"/>
        <v>0.99656538445423248</v>
      </c>
      <c r="F183" t="s">
        <v>9</v>
      </c>
      <c r="G183" t="s">
        <v>11</v>
      </c>
      <c r="H183">
        <v>12</v>
      </c>
      <c r="I183">
        <v>0.58133827534052396</v>
      </c>
      <c r="J183">
        <v>1074</v>
      </c>
    </row>
    <row r="184" spans="1:10">
      <c r="A184">
        <v>3</v>
      </c>
      <c r="B184">
        <v>7</v>
      </c>
      <c r="C184">
        <v>0.56189971158026697</v>
      </c>
      <c r="D184">
        <v>7.1062587175983598</v>
      </c>
      <c r="E184">
        <f t="shared" si="2"/>
        <v>0.88828233969979498</v>
      </c>
      <c r="F184" t="s">
        <v>9</v>
      </c>
      <c r="G184" t="s">
        <v>11</v>
      </c>
      <c r="H184">
        <v>12</v>
      </c>
      <c r="I184">
        <v>0.97503142805126997</v>
      </c>
      <c r="J184">
        <v>1077</v>
      </c>
    </row>
    <row r="185" spans="1:10">
      <c r="A185">
        <v>2</v>
      </c>
      <c r="B185">
        <v>3</v>
      </c>
      <c r="C185">
        <v>64</v>
      </c>
      <c r="D185">
        <v>7.9345431548475096</v>
      </c>
      <c r="E185">
        <f t="shared" si="2"/>
        <v>0.9918178943559387</v>
      </c>
      <c r="F185" t="s">
        <v>9</v>
      </c>
      <c r="G185" t="s">
        <v>11</v>
      </c>
      <c r="H185">
        <v>14</v>
      </c>
      <c r="I185">
        <v>0.69856476996349004</v>
      </c>
      <c r="J185">
        <v>1079</v>
      </c>
    </row>
    <row r="186" spans="1:10">
      <c r="A186">
        <v>2</v>
      </c>
      <c r="B186">
        <v>7</v>
      </c>
      <c r="C186">
        <v>128</v>
      </c>
      <c r="D186">
        <v>7.9677702906469703</v>
      </c>
      <c r="E186">
        <f t="shared" si="2"/>
        <v>0.99597128633087129</v>
      </c>
      <c r="F186" t="s">
        <v>9</v>
      </c>
      <c r="G186" t="s">
        <v>11</v>
      </c>
      <c r="H186">
        <v>14</v>
      </c>
      <c r="I186">
        <v>0.59043834880479495</v>
      </c>
      <c r="J186">
        <v>1085</v>
      </c>
    </row>
    <row r="187" spans="1:10">
      <c r="A187">
        <v>2</v>
      </c>
      <c r="B187">
        <v>8</v>
      </c>
      <c r="C187">
        <v>128</v>
      </c>
      <c r="D187">
        <v>7.9725230756338599</v>
      </c>
      <c r="E187">
        <f t="shared" si="2"/>
        <v>0.99656538445423248</v>
      </c>
      <c r="F187" t="s">
        <v>9</v>
      </c>
      <c r="G187" t="s">
        <v>11</v>
      </c>
      <c r="H187">
        <v>14</v>
      </c>
      <c r="I187">
        <v>0.58133827534052396</v>
      </c>
      <c r="J187">
        <v>1086</v>
      </c>
    </row>
    <row r="188" spans="1:10">
      <c r="A188">
        <v>2</v>
      </c>
      <c r="B188">
        <v>11</v>
      </c>
      <c r="C188">
        <v>128</v>
      </c>
      <c r="D188">
        <v>7.9776279787839899</v>
      </c>
      <c r="E188">
        <f t="shared" si="2"/>
        <v>0.99720349734799874</v>
      </c>
      <c r="F188" t="s">
        <v>9</v>
      </c>
      <c r="G188" t="s">
        <v>11</v>
      </c>
      <c r="H188">
        <v>14</v>
      </c>
      <c r="I188">
        <v>0.56242088064283902</v>
      </c>
      <c r="J188">
        <v>1088</v>
      </c>
    </row>
    <row r="189" spans="1:10">
      <c r="A189">
        <v>2</v>
      </c>
      <c r="B189">
        <v>2</v>
      </c>
      <c r="C189">
        <v>3.30122168652274</v>
      </c>
      <c r="D189">
        <v>7.7950983697246903</v>
      </c>
      <c r="E189">
        <f t="shared" si="2"/>
        <v>0.97438729621558628</v>
      </c>
      <c r="F189" t="s">
        <v>9</v>
      </c>
      <c r="G189" t="s">
        <v>11</v>
      </c>
      <c r="H189">
        <v>14</v>
      </c>
      <c r="I189">
        <v>0.776276132177251</v>
      </c>
      <c r="J189">
        <v>1090</v>
      </c>
    </row>
    <row r="190" spans="1:10">
      <c r="A190">
        <v>2</v>
      </c>
      <c r="B190">
        <v>4</v>
      </c>
      <c r="C190">
        <v>50.320546937136598</v>
      </c>
      <c r="D190">
        <v>7.9471377483163499</v>
      </c>
      <c r="E190">
        <f t="shared" si="2"/>
        <v>0.99339221853954374</v>
      </c>
      <c r="F190" t="s">
        <v>9</v>
      </c>
      <c r="G190" t="s">
        <v>11</v>
      </c>
      <c r="H190">
        <v>16</v>
      </c>
      <c r="I190">
        <v>0.65301208168744995</v>
      </c>
      <c r="J190">
        <v>1093</v>
      </c>
    </row>
    <row r="191" spans="1:10">
      <c r="A191">
        <v>2</v>
      </c>
      <c r="B191">
        <v>8</v>
      </c>
      <c r="C191">
        <v>43.533984414599999</v>
      </c>
      <c r="D191">
        <v>7.9725230756338599</v>
      </c>
      <c r="E191">
        <f t="shared" si="2"/>
        <v>0.99656538445423248</v>
      </c>
      <c r="F191" t="s">
        <v>9</v>
      </c>
      <c r="G191" t="s">
        <v>11</v>
      </c>
      <c r="H191">
        <v>16</v>
      </c>
      <c r="I191">
        <v>0.58133827534052396</v>
      </c>
      <c r="J191">
        <v>1094</v>
      </c>
    </row>
    <row r="192" spans="1:10">
      <c r="A192">
        <v>2</v>
      </c>
      <c r="B192">
        <v>3</v>
      </c>
      <c r="C192">
        <v>35.4313982239835</v>
      </c>
      <c r="D192">
        <v>7.9345431548475096</v>
      </c>
      <c r="E192">
        <f t="shared" si="2"/>
        <v>0.9918178943559387</v>
      </c>
      <c r="F192" t="s">
        <v>9</v>
      </c>
      <c r="G192" t="s">
        <v>11</v>
      </c>
      <c r="H192">
        <v>16</v>
      </c>
      <c r="I192">
        <v>0.69856476996349004</v>
      </c>
      <c r="J192">
        <v>1096</v>
      </c>
    </row>
    <row r="193" spans="1:10">
      <c r="A193">
        <v>2</v>
      </c>
      <c r="B193">
        <v>9</v>
      </c>
      <c r="C193">
        <v>6.8814703664587702</v>
      </c>
      <c r="D193">
        <v>7.9472038545690102</v>
      </c>
      <c r="E193">
        <f t="shared" si="2"/>
        <v>0.99340048182112628</v>
      </c>
      <c r="F193" t="s">
        <v>9</v>
      </c>
      <c r="G193" t="s">
        <v>11</v>
      </c>
      <c r="H193">
        <v>16</v>
      </c>
      <c r="I193">
        <v>0.63016475229108304</v>
      </c>
      <c r="J193">
        <v>1099</v>
      </c>
    </row>
    <row r="194" spans="1:10">
      <c r="A194">
        <v>2</v>
      </c>
      <c r="B194">
        <v>2</v>
      </c>
      <c r="C194">
        <v>3.4878008217322201</v>
      </c>
      <c r="D194">
        <v>7.8147341381765996</v>
      </c>
      <c r="E194">
        <f t="shared" ref="E194:E257" si="3">D194/8</f>
        <v>0.97684176727207495</v>
      </c>
      <c r="F194" t="s">
        <v>9</v>
      </c>
      <c r="G194" t="s">
        <v>11</v>
      </c>
      <c r="H194">
        <v>16</v>
      </c>
      <c r="I194">
        <v>0.771073364807914</v>
      </c>
      <c r="J194">
        <v>1100</v>
      </c>
    </row>
    <row r="195" spans="1:10">
      <c r="A195">
        <v>2</v>
      </c>
      <c r="B195">
        <v>2</v>
      </c>
      <c r="C195">
        <v>4.9067976550939996</v>
      </c>
      <c r="D195">
        <v>7.8946123257706198</v>
      </c>
      <c r="E195">
        <f t="shared" si="3"/>
        <v>0.98682654072132747</v>
      </c>
      <c r="F195" t="s">
        <v>9</v>
      </c>
      <c r="G195" t="s">
        <v>11</v>
      </c>
      <c r="H195">
        <v>16</v>
      </c>
      <c r="I195">
        <v>0.75140891200142201</v>
      </c>
      <c r="J195">
        <v>1104</v>
      </c>
    </row>
    <row r="196" spans="1:10">
      <c r="A196">
        <v>7</v>
      </c>
      <c r="B196">
        <v>2</v>
      </c>
      <c r="C196">
        <v>1.37212302736674</v>
      </c>
      <c r="D196">
        <v>7.3684983660686099</v>
      </c>
      <c r="E196">
        <f t="shared" si="3"/>
        <v>0.92106229575857623</v>
      </c>
      <c r="F196" t="s">
        <v>9</v>
      </c>
      <c r="G196" t="s">
        <v>11</v>
      </c>
      <c r="H196">
        <v>16</v>
      </c>
      <c r="I196">
        <v>0.91539236139173497</v>
      </c>
      <c r="J196">
        <v>1105</v>
      </c>
    </row>
    <row r="197" spans="1:10">
      <c r="A197">
        <v>2</v>
      </c>
      <c r="B197">
        <v>13</v>
      </c>
      <c r="C197">
        <v>128</v>
      </c>
      <c r="D197">
        <v>7.9791940767592902</v>
      </c>
      <c r="E197">
        <f t="shared" si="3"/>
        <v>0.99739925959491127</v>
      </c>
      <c r="F197" t="s">
        <v>9</v>
      </c>
      <c r="G197" t="s">
        <v>11</v>
      </c>
      <c r="H197">
        <v>16</v>
      </c>
      <c r="I197">
        <v>0.55490822596766498</v>
      </c>
      <c r="J197">
        <v>1106</v>
      </c>
    </row>
    <row r="198" spans="1:10">
      <c r="A198">
        <v>2</v>
      </c>
      <c r="B198">
        <v>5</v>
      </c>
      <c r="C198">
        <v>64</v>
      </c>
      <c r="D198">
        <v>7.9622027977288701</v>
      </c>
      <c r="E198">
        <f t="shared" si="3"/>
        <v>0.99527534971610876</v>
      </c>
      <c r="F198" t="s">
        <v>9</v>
      </c>
      <c r="G198" t="s">
        <v>11</v>
      </c>
      <c r="H198">
        <v>16</v>
      </c>
      <c r="I198">
        <v>0.62479537342816405</v>
      </c>
      <c r="J198">
        <v>1107</v>
      </c>
    </row>
    <row r="199" spans="1:10">
      <c r="A199">
        <v>2</v>
      </c>
      <c r="B199">
        <v>9</v>
      </c>
      <c r="C199">
        <v>0</v>
      </c>
      <c r="D199">
        <v>7.9740055502759901</v>
      </c>
      <c r="E199">
        <f t="shared" si="3"/>
        <v>0.99675069378449876</v>
      </c>
      <c r="F199" t="s">
        <v>9</v>
      </c>
      <c r="G199" t="s">
        <v>11</v>
      </c>
      <c r="H199">
        <v>16</v>
      </c>
      <c r="I199">
        <v>0.57284145727760605</v>
      </c>
      <c r="J199">
        <v>1108</v>
      </c>
    </row>
    <row r="200" spans="1:10">
      <c r="A200">
        <v>6</v>
      </c>
      <c r="B200">
        <v>2</v>
      </c>
      <c r="C200">
        <v>1.78502867903477</v>
      </c>
      <c r="D200">
        <v>7.5447923775743799</v>
      </c>
      <c r="E200">
        <f t="shared" si="3"/>
        <v>0.94309904719679749</v>
      </c>
      <c r="F200" t="s">
        <v>9</v>
      </c>
      <c r="G200" t="s">
        <v>11</v>
      </c>
      <c r="H200">
        <v>16</v>
      </c>
      <c r="I200">
        <v>0.87833976779975698</v>
      </c>
      <c r="J200">
        <v>1109</v>
      </c>
    </row>
    <row r="201" spans="1:10">
      <c r="A201">
        <v>3</v>
      </c>
      <c r="B201">
        <v>2</v>
      </c>
      <c r="C201">
        <v>64</v>
      </c>
      <c r="D201">
        <v>7.9231358013520898</v>
      </c>
      <c r="E201">
        <f t="shared" si="3"/>
        <v>0.99039197516901123</v>
      </c>
      <c r="F201" t="s">
        <v>9</v>
      </c>
      <c r="G201" t="s">
        <v>11</v>
      </c>
      <c r="H201">
        <v>16</v>
      </c>
      <c r="I201">
        <v>0.72122542298055203</v>
      </c>
      <c r="J201">
        <v>1111</v>
      </c>
    </row>
    <row r="202" spans="1:10">
      <c r="A202">
        <v>2</v>
      </c>
      <c r="B202">
        <v>7</v>
      </c>
      <c r="C202">
        <v>0</v>
      </c>
      <c r="D202">
        <v>7.9677702906469703</v>
      </c>
      <c r="E202">
        <f t="shared" si="3"/>
        <v>0.99597128633087129</v>
      </c>
      <c r="F202" t="s">
        <v>9</v>
      </c>
      <c r="G202" t="s">
        <v>11</v>
      </c>
      <c r="H202">
        <v>16</v>
      </c>
      <c r="I202">
        <v>0.59043834880479495</v>
      </c>
      <c r="J202">
        <v>1114</v>
      </c>
    </row>
    <row r="203" spans="1:10">
      <c r="A203">
        <v>2</v>
      </c>
      <c r="B203">
        <v>2</v>
      </c>
      <c r="C203">
        <v>3.4754426499783602</v>
      </c>
      <c r="D203">
        <v>7.8112948944794498</v>
      </c>
      <c r="E203">
        <f t="shared" si="3"/>
        <v>0.97641186180993123</v>
      </c>
      <c r="F203" t="s">
        <v>9</v>
      </c>
      <c r="G203" t="s">
        <v>11</v>
      </c>
      <c r="H203">
        <v>16</v>
      </c>
      <c r="I203">
        <v>0.77129927573038204</v>
      </c>
      <c r="J203">
        <v>1115</v>
      </c>
    </row>
    <row r="204" spans="1:10">
      <c r="A204">
        <v>4</v>
      </c>
      <c r="B204">
        <v>5</v>
      </c>
      <c r="C204">
        <v>0.411163456020397</v>
      </c>
      <c r="D204">
        <v>7.0073379442637398</v>
      </c>
      <c r="E204">
        <f t="shared" si="3"/>
        <v>0.87591724303296747</v>
      </c>
      <c r="F204" t="s">
        <v>9</v>
      </c>
      <c r="G204" t="s">
        <v>11</v>
      </c>
      <c r="H204">
        <v>16</v>
      </c>
      <c r="I204">
        <v>0.98307208081241704</v>
      </c>
      <c r="J204">
        <v>1117</v>
      </c>
    </row>
    <row r="205" spans="1:10">
      <c r="A205">
        <v>2</v>
      </c>
      <c r="B205">
        <v>5</v>
      </c>
      <c r="C205">
        <v>128</v>
      </c>
      <c r="D205">
        <v>7.9622027977288701</v>
      </c>
      <c r="E205">
        <f t="shared" si="3"/>
        <v>0.99527534971610876</v>
      </c>
      <c r="F205" t="s">
        <v>9</v>
      </c>
      <c r="G205" t="s">
        <v>11</v>
      </c>
      <c r="H205">
        <v>27</v>
      </c>
      <c r="I205">
        <v>0.62479537342816405</v>
      </c>
      <c r="J205">
        <v>1120</v>
      </c>
    </row>
    <row r="206" spans="1:10">
      <c r="A206">
        <v>2</v>
      </c>
      <c r="B206">
        <v>4</v>
      </c>
      <c r="C206">
        <v>0</v>
      </c>
      <c r="D206">
        <v>7.9471377483163499</v>
      </c>
      <c r="E206">
        <f t="shared" si="3"/>
        <v>0.99339221853954374</v>
      </c>
      <c r="F206" t="s">
        <v>9</v>
      </c>
      <c r="G206" t="s">
        <v>11</v>
      </c>
      <c r="H206">
        <v>27</v>
      </c>
      <c r="I206">
        <v>0.65301208168744995</v>
      </c>
      <c r="J206">
        <v>1121</v>
      </c>
    </row>
    <row r="207" spans="1:10">
      <c r="A207">
        <v>2</v>
      </c>
      <c r="B207">
        <v>6</v>
      </c>
      <c r="C207">
        <v>0</v>
      </c>
      <c r="D207">
        <v>7.9654846543442703</v>
      </c>
      <c r="E207">
        <f t="shared" si="3"/>
        <v>0.99568558179303379</v>
      </c>
      <c r="F207" t="s">
        <v>9</v>
      </c>
      <c r="G207" t="s">
        <v>11</v>
      </c>
      <c r="H207">
        <v>27</v>
      </c>
      <c r="I207">
        <v>0.60553483961488197</v>
      </c>
      <c r="J207">
        <v>1126</v>
      </c>
    </row>
    <row r="208" spans="1:10">
      <c r="A208">
        <v>2</v>
      </c>
      <c r="B208">
        <v>4</v>
      </c>
      <c r="C208">
        <v>8.4847512891670404E-2</v>
      </c>
      <c r="D208">
        <v>6.8773817792285499</v>
      </c>
      <c r="E208">
        <f t="shared" si="3"/>
        <v>0.85967272240356873</v>
      </c>
      <c r="F208" t="s">
        <v>9</v>
      </c>
      <c r="G208" t="s">
        <v>11</v>
      </c>
      <c r="H208">
        <v>27</v>
      </c>
      <c r="I208">
        <v>0.99762273157968995</v>
      </c>
      <c r="J208">
        <v>1128</v>
      </c>
    </row>
    <row r="209" spans="1:10">
      <c r="A209">
        <v>3</v>
      </c>
      <c r="B209">
        <v>2</v>
      </c>
      <c r="C209">
        <v>128</v>
      </c>
      <c r="D209">
        <v>7.9231358013520898</v>
      </c>
      <c r="E209">
        <f t="shared" si="3"/>
        <v>0.99039197516901123</v>
      </c>
      <c r="F209" t="s">
        <v>9</v>
      </c>
      <c r="G209" t="s">
        <v>11</v>
      </c>
      <c r="H209">
        <v>27</v>
      </c>
      <c r="I209">
        <v>0.72122542298055203</v>
      </c>
      <c r="J209">
        <v>1129</v>
      </c>
    </row>
    <row r="210" spans="1:10">
      <c r="A210">
        <v>2</v>
      </c>
      <c r="B210">
        <v>13</v>
      </c>
      <c r="C210">
        <v>64</v>
      </c>
      <c r="D210">
        <v>7.9791940767592902</v>
      </c>
      <c r="E210">
        <f t="shared" si="3"/>
        <v>0.99739925959491127</v>
      </c>
      <c r="F210" t="s">
        <v>9</v>
      </c>
      <c r="G210" t="s">
        <v>11</v>
      </c>
      <c r="H210">
        <v>27</v>
      </c>
      <c r="I210">
        <v>0.55490822596766498</v>
      </c>
      <c r="J210">
        <v>1133</v>
      </c>
    </row>
    <row r="211" spans="1:10">
      <c r="A211">
        <v>2</v>
      </c>
      <c r="B211">
        <v>14</v>
      </c>
      <c r="C211">
        <v>128</v>
      </c>
      <c r="D211">
        <v>7.9798107582482203</v>
      </c>
      <c r="E211">
        <f t="shared" si="3"/>
        <v>0.99747634478102754</v>
      </c>
      <c r="F211" t="s">
        <v>9</v>
      </c>
      <c r="G211" t="s">
        <v>11</v>
      </c>
      <c r="H211">
        <v>27</v>
      </c>
      <c r="I211">
        <v>0.54802354656241603</v>
      </c>
      <c r="J211">
        <v>1137</v>
      </c>
    </row>
    <row r="212" spans="1:10">
      <c r="A212">
        <v>2</v>
      </c>
      <c r="B212">
        <v>8</v>
      </c>
      <c r="C212">
        <v>64</v>
      </c>
      <c r="D212">
        <v>7.9725230756338599</v>
      </c>
      <c r="E212">
        <f t="shared" si="3"/>
        <v>0.99656538445423248</v>
      </c>
      <c r="F212" t="s">
        <v>9</v>
      </c>
      <c r="G212" t="s">
        <v>11</v>
      </c>
      <c r="H212">
        <v>27</v>
      </c>
      <c r="I212">
        <v>0.58133827534052396</v>
      </c>
      <c r="J212">
        <v>1139</v>
      </c>
    </row>
    <row r="213" spans="1:10">
      <c r="A213">
        <v>2</v>
      </c>
      <c r="B213">
        <v>13</v>
      </c>
      <c r="C213">
        <v>0</v>
      </c>
      <c r="D213">
        <v>7.9791940767592902</v>
      </c>
      <c r="E213">
        <f t="shared" si="3"/>
        <v>0.99739925959491127</v>
      </c>
      <c r="F213" t="s">
        <v>9</v>
      </c>
      <c r="G213" t="s">
        <v>11</v>
      </c>
      <c r="H213">
        <v>26</v>
      </c>
      <c r="I213">
        <v>0.55490822596766498</v>
      </c>
      <c r="J213">
        <v>1152</v>
      </c>
    </row>
    <row r="214" spans="1:10">
      <c r="A214">
        <v>2</v>
      </c>
      <c r="B214">
        <v>7</v>
      </c>
      <c r="C214">
        <v>126.030453599249</v>
      </c>
      <c r="D214">
        <v>7.9677702906469703</v>
      </c>
      <c r="E214">
        <f t="shared" si="3"/>
        <v>0.99597128633087129</v>
      </c>
      <c r="F214" t="s">
        <v>9</v>
      </c>
      <c r="G214" t="s">
        <v>11</v>
      </c>
      <c r="H214">
        <v>26</v>
      </c>
      <c r="I214">
        <v>0.59043834880479495</v>
      </c>
      <c r="J214">
        <v>1153</v>
      </c>
    </row>
    <row r="215" spans="1:10">
      <c r="A215">
        <v>2</v>
      </c>
      <c r="B215">
        <v>11</v>
      </c>
      <c r="C215">
        <v>0</v>
      </c>
      <c r="D215">
        <v>7.9776279787839899</v>
      </c>
      <c r="E215">
        <f t="shared" si="3"/>
        <v>0.99720349734799874</v>
      </c>
      <c r="F215" t="s">
        <v>9</v>
      </c>
      <c r="G215" t="s">
        <v>11</v>
      </c>
      <c r="H215">
        <v>26</v>
      </c>
      <c r="I215">
        <v>0.56242088064283902</v>
      </c>
      <c r="J215">
        <v>1155</v>
      </c>
    </row>
    <row r="216" spans="1:10">
      <c r="A216">
        <v>4</v>
      </c>
      <c r="B216">
        <v>2</v>
      </c>
      <c r="C216">
        <v>0.79497258900289602</v>
      </c>
      <c r="D216">
        <v>7.1958230897340902</v>
      </c>
      <c r="E216">
        <f t="shared" si="3"/>
        <v>0.89947788621676128</v>
      </c>
      <c r="F216" t="s">
        <v>9</v>
      </c>
      <c r="G216" t="s">
        <v>11</v>
      </c>
      <c r="H216">
        <v>26</v>
      </c>
      <c r="I216">
        <v>0.95764134292091696</v>
      </c>
      <c r="J216">
        <v>1157</v>
      </c>
    </row>
    <row r="217" spans="1:10">
      <c r="A217">
        <v>2</v>
      </c>
      <c r="B217">
        <v>6</v>
      </c>
      <c r="C217">
        <v>0</v>
      </c>
      <c r="D217">
        <v>7.9654846543442703</v>
      </c>
      <c r="E217">
        <f t="shared" si="3"/>
        <v>0.99568558179303379</v>
      </c>
      <c r="F217" t="s">
        <v>9</v>
      </c>
      <c r="G217" t="s">
        <v>11</v>
      </c>
      <c r="H217">
        <v>26</v>
      </c>
      <c r="I217">
        <v>0.60553483961488197</v>
      </c>
      <c r="J217">
        <v>1158</v>
      </c>
    </row>
    <row r="218" spans="1:10">
      <c r="A218">
        <v>2</v>
      </c>
      <c r="B218">
        <v>5</v>
      </c>
      <c r="C218">
        <v>64</v>
      </c>
      <c r="D218">
        <v>7.9622027977288701</v>
      </c>
      <c r="E218">
        <f t="shared" si="3"/>
        <v>0.99527534971610876</v>
      </c>
      <c r="F218" t="s">
        <v>9</v>
      </c>
      <c r="G218" t="s">
        <v>11</v>
      </c>
      <c r="H218">
        <v>26</v>
      </c>
      <c r="I218">
        <v>0.62479537342816405</v>
      </c>
      <c r="J218">
        <v>1159</v>
      </c>
    </row>
    <row r="219" spans="1:10">
      <c r="A219">
        <v>2</v>
      </c>
      <c r="B219">
        <v>12</v>
      </c>
      <c r="C219">
        <v>0</v>
      </c>
      <c r="D219">
        <v>7.9786959828148296</v>
      </c>
      <c r="E219">
        <f t="shared" si="3"/>
        <v>0.9973369978518537</v>
      </c>
      <c r="F219" t="s">
        <v>9</v>
      </c>
      <c r="G219" t="s">
        <v>11</v>
      </c>
      <c r="H219">
        <v>26</v>
      </c>
      <c r="I219">
        <v>0.55608818290015105</v>
      </c>
      <c r="J219">
        <v>1163</v>
      </c>
    </row>
    <row r="220" spans="1:10">
      <c r="A220">
        <v>4</v>
      </c>
      <c r="B220">
        <v>2</v>
      </c>
      <c r="C220">
        <v>0.82579681360038404</v>
      </c>
      <c r="D220">
        <v>7.2054598144983704</v>
      </c>
      <c r="E220">
        <f t="shared" si="3"/>
        <v>0.9006824768122963</v>
      </c>
      <c r="F220" t="s">
        <v>9</v>
      </c>
      <c r="G220" t="s">
        <v>11</v>
      </c>
      <c r="H220">
        <v>26</v>
      </c>
      <c r="I220">
        <v>0.95585635621987597</v>
      </c>
      <c r="J220">
        <v>1167</v>
      </c>
    </row>
    <row r="221" spans="1:10">
      <c r="A221">
        <v>4</v>
      </c>
      <c r="B221">
        <v>2</v>
      </c>
      <c r="C221">
        <v>1.1101830880547801</v>
      </c>
      <c r="D221">
        <v>7.3217291726693796</v>
      </c>
      <c r="E221">
        <f t="shared" si="3"/>
        <v>0.91521614658367245</v>
      </c>
      <c r="F221" t="s">
        <v>9</v>
      </c>
      <c r="G221" t="s">
        <v>11</v>
      </c>
      <c r="H221">
        <v>26</v>
      </c>
      <c r="I221">
        <v>0.93531601918262597</v>
      </c>
      <c r="J221">
        <v>1168</v>
      </c>
    </row>
    <row r="222" spans="1:10">
      <c r="A222">
        <v>2</v>
      </c>
      <c r="B222">
        <v>2</v>
      </c>
      <c r="C222">
        <v>1.3837445638772601</v>
      </c>
      <c r="D222">
        <v>7.4018162795425804</v>
      </c>
      <c r="E222">
        <f t="shared" si="3"/>
        <v>0.92522703494282255</v>
      </c>
      <c r="F222" t="s">
        <v>9</v>
      </c>
      <c r="G222" t="s">
        <v>11</v>
      </c>
      <c r="H222">
        <v>26</v>
      </c>
      <c r="I222">
        <v>0.90669048329194402</v>
      </c>
      <c r="J222">
        <v>1169</v>
      </c>
    </row>
    <row r="223" spans="1:10">
      <c r="A223">
        <v>2</v>
      </c>
      <c r="B223">
        <v>2</v>
      </c>
      <c r="C223">
        <v>3.71278018647318</v>
      </c>
      <c r="D223">
        <v>7.8276454104851201</v>
      </c>
      <c r="E223">
        <f t="shared" si="3"/>
        <v>0.97845567631064001</v>
      </c>
      <c r="F223" t="s">
        <v>9</v>
      </c>
      <c r="G223" t="s">
        <v>11</v>
      </c>
      <c r="H223">
        <v>22</v>
      </c>
      <c r="I223">
        <v>0.76616073039837096</v>
      </c>
      <c r="J223">
        <v>1176</v>
      </c>
    </row>
    <row r="224" spans="1:10">
      <c r="A224">
        <v>2</v>
      </c>
      <c r="B224">
        <v>6</v>
      </c>
      <c r="C224">
        <v>64</v>
      </c>
      <c r="D224">
        <v>7.9654846543442703</v>
      </c>
      <c r="E224">
        <f t="shared" si="3"/>
        <v>0.99568558179303379</v>
      </c>
      <c r="F224" t="s">
        <v>9</v>
      </c>
      <c r="G224" t="s">
        <v>11</v>
      </c>
      <c r="H224">
        <v>22</v>
      </c>
      <c r="I224">
        <v>0.60553483961488197</v>
      </c>
      <c r="J224">
        <v>1177</v>
      </c>
    </row>
    <row r="225" spans="1:10">
      <c r="A225">
        <v>3</v>
      </c>
      <c r="B225">
        <v>2</v>
      </c>
      <c r="C225">
        <v>128</v>
      </c>
      <c r="D225">
        <v>7.9231358013520898</v>
      </c>
      <c r="E225">
        <f t="shared" si="3"/>
        <v>0.99039197516901123</v>
      </c>
      <c r="F225" t="s">
        <v>9</v>
      </c>
      <c r="G225" t="s">
        <v>11</v>
      </c>
      <c r="H225">
        <v>22</v>
      </c>
      <c r="I225">
        <v>0.72122542298055203</v>
      </c>
      <c r="J225">
        <v>1180</v>
      </c>
    </row>
    <row r="226" spans="1:10">
      <c r="A226">
        <v>2</v>
      </c>
      <c r="B226">
        <v>2</v>
      </c>
      <c r="C226">
        <v>2.9217450962099001</v>
      </c>
      <c r="D226">
        <v>7.75087238875828</v>
      </c>
      <c r="E226">
        <f t="shared" si="3"/>
        <v>0.968859048594785</v>
      </c>
      <c r="F226" t="s">
        <v>9</v>
      </c>
      <c r="G226" t="s">
        <v>11</v>
      </c>
      <c r="H226">
        <v>22</v>
      </c>
      <c r="I226">
        <v>0.79221100204491202</v>
      </c>
      <c r="J226">
        <v>1182</v>
      </c>
    </row>
    <row r="227" spans="1:10">
      <c r="A227">
        <v>2</v>
      </c>
      <c r="B227">
        <v>5</v>
      </c>
      <c r="C227">
        <v>0</v>
      </c>
      <c r="D227">
        <v>7.9622027977288701</v>
      </c>
      <c r="E227">
        <f t="shared" si="3"/>
        <v>0.99527534971610876</v>
      </c>
      <c r="F227" t="s">
        <v>9</v>
      </c>
      <c r="G227" t="s">
        <v>11</v>
      </c>
      <c r="H227">
        <v>22</v>
      </c>
      <c r="I227">
        <v>0.62479537342816405</v>
      </c>
      <c r="J227">
        <v>1183</v>
      </c>
    </row>
    <row r="228" spans="1:10">
      <c r="A228">
        <v>2</v>
      </c>
      <c r="B228">
        <v>14</v>
      </c>
      <c r="C228">
        <v>128</v>
      </c>
      <c r="D228">
        <v>7.9798107582482203</v>
      </c>
      <c r="E228">
        <f t="shared" si="3"/>
        <v>0.99747634478102754</v>
      </c>
      <c r="F228" t="s">
        <v>9</v>
      </c>
      <c r="G228" t="s">
        <v>11</v>
      </c>
      <c r="H228">
        <v>22</v>
      </c>
      <c r="I228">
        <v>0.54802354656241603</v>
      </c>
      <c r="J228">
        <v>1185</v>
      </c>
    </row>
    <row r="229" spans="1:10">
      <c r="A229">
        <v>2</v>
      </c>
      <c r="B229">
        <v>11</v>
      </c>
      <c r="C229">
        <v>64</v>
      </c>
      <c r="D229">
        <v>7.9776279787839899</v>
      </c>
      <c r="E229">
        <f t="shared" si="3"/>
        <v>0.99720349734799874</v>
      </c>
      <c r="F229" t="s">
        <v>9</v>
      </c>
      <c r="G229" t="s">
        <v>11</v>
      </c>
      <c r="H229">
        <v>22</v>
      </c>
      <c r="I229">
        <v>0.56242088064283902</v>
      </c>
      <c r="J229">
        <v>1187</v>
      </c>
    </row>
    <row r="230" spans="1:10">
      <c r="A230">
        <v>2</v>
      </c>
      <c r="B230">
        <v>7</v>
      </c>
      <c r="C230">
        <v>0</v>
      </c>
      <c r="D230">
        <v>7.9677702906469703</v>
      </c>
      <c r="E230">
        <f t="shared" si="3"/>
        <v>0.99597128633087129</v>
      </c>
      <c r="F230" t="s">
        <v>9</v>
      </c>
      <c r="G230" t="s">
        <v>11</v>
      </c>
      <c r="H230">
        <v>22</v>
      </c>
      <c r="I230">
        <v>0.59043834880479495</v>
      </c>
      <c r="J230">
        <v>1188</v>
      </c>
    </row>
    <row r="231" spans="1:10">
      <c r="A231">
        <v>3</v>
      </c>
      <c r="B231">
        <v>189</v>
      </c>
      <c r="C231">
        <v>5.9173018395767898E-2</v>
      </c>
      <c r="D231">
        <v>7.2128915163486402</v>
      </c>
      <c r="E231">
        <f t="shared" si="3"/>
        <v>0.90161143954358003</v>
      </c>
      <c r="F231" t="s">
        <v>9</v>
      </c>
      <c r="G231" t="s">
        <v>11</v>
      </c>
      <c r="H231">
        <v>22</v>
      </c>
      <c r="I231">
        <v>0.95324026164820497</v>
      </c>
      <c r="J231">
        <v>1189</v>
      </c>
    </row>
    <row r="232" spans="1:10">
      <c r="A232">
        <v>2</v>
      </c>
      <c r="B232">
        <v>5</v>
      </c>
      <c r="C232">
        <v>0</v>
      </c>
      <c r="D232">
        <v>7.9622027977288701</v>
      </c>
      <c r="E232">
        <f t="shared" si="3"/>
        <v>0.99527534971610876</v>
      </c>
      <c r="F232" t="s">
        <v>9</v>
      </c>
      <c r="G232" t="s">
        <v>11</v>
      </c>
      <c r="H232">
        <v>28</v>
      </c>
      <c r="I232">
        <v>0.62479537342816405</v>
      </c>
      <c r="J232">
        <v>1198</v>
      </c>
    </row>
    <row r="233" spans="1:10">
      <c r="A233">
        <v>2</v>
      </c>
      <c r="B233">
        <v>16</v>
      </c>
      <c r="C233">
        <v>64</v>
      </c>
      <c r="D233">
        <v>7.9821812997152701</v>
      </c>
      <c r="E233">
        <f t="shared" si="3"/>
        <v>0.99777266246440877</v>
      </c>
      <c r="F233" t="s">
        <v>9</v>
      </c>
      <c r="G233" t="s">
        <v>11</v>
      </c>
      <c r="H233">
        <v>28</v>
      </c>
      <c r="I233">
        <v>0.54226535869546799</v>
      </c>
      <c r="J233">
        <v>1200</v>
      </c>
    </row>
    <row r="234" spans="1:10">
      <c r="A234">
        <v>2</v>
      </c>
      <c r="B234">
        <v>12</v>
      </c>
      <c r="C234">
        <v>0</v>
      </c>
      <c r="D234">
        <v>7.9786959828148296</v>
      </c>
      <c r="E234">
        <f t="shared" si="3"/>
        <v>0.9973369978518537</v>
      </c>
      <c r="F234" t="s">
        <v>9</v>
      </c>
      <c r="G234" t="s">
        <v>11</v>
      </c>
      <c r="H234">
        <v>28</v>
      </c>
      <c r="I234">
        <v>0.55608818290015105</v>
      </c>
      <c r="J234">
        <v>1201</v>
      </c>
    </row>
    <row r="235" spans="1:10">
      <c r="A235">
        <v>2</v>
      </c>
      <c r="B235">
        <v>2</v>
      </c>
      <c r="C235">
        <v>3.3242246006623799</v>
      </c>
      <c r="D235">
        <v>7.7988807776606599</v>
      </c>
      <c r="E235">
        <f t="shared" si="3"/>
        <v>0.97486009720758249</v>
      </c>
      <c r="F235" t="s">
        <v>9</v>
      </c>
      <c r="G235" t="s">
        <v>11</v>
      </c>
      <c r="H235">
        <v>28</v>
      </c>
      <c r="I235">
        <v>0.77527305071763297</v>
      </c>
      <c r="J235">
        <v>1202</v>
      </c>
    </row>
    <row r="236" spans="1:10">
      <c r="A236">
        <v>7</v>
      </c>
      <c r="B236">
        <v>2</v>
      </c>
      <c r="C236">
        <v>3.0264335042599799</v>
      </c>
      <c r="D236">
        <v>7.7101436614396697</v>
      </c>
      <c r="E236">
        <f t="shared" si="3"/>
        <v>0.96376795767995871</v>
      </c>
      <c r="F236" t="s">
        <v>9</v>
      </c>
      <c r="G236" t="s">
        <v>11</v>
      </c>
      <c r="H236">
        <v>28</v>
      </c>
      <c r="I236">
        <v>0.80395060796346096</v>
      </c>
      <c r="J236">
        <v>1204</v>
      </c>
    </row>
    <row r="237" spans="1:10">
      <c r="A237">
        <v>2</v>
      </c>
      <c r="B237">
        <v>3</v>
      </c>
      <c r="C237">
        <v>0</v>
      </c>
      <c r="D237">
        <v>7.9345431548475096</v>
      </c>
      <c r="E237">
        <f t="shared" si="3"/>
        <v>0.9918178943559387</v>
      </c>
      <c r="F237" t="s">
        <v>9</v>
      </c>
      <c r="G237" t="s">
        <v>11</v>
      </c>
      <c r="H237">
        <v>28</v>
      </c>
      <c r="I237">
        <v>0.69856476996349004</v>
      </c>
      <c r="J237">
        <v>1206</v>
      </c>
    </row>
    <row r="238" spans="1:10">
      <c r="A238">
        <v>2</v>
      </c>
      <c r="B238">
        <v>14</v>
      </c>
      <c r="C238">
        <v>0</v>
      </c>
      <c r="D238">
        <v>7.9798107582482203</v>
      </c>
      <c r="E238">
        <f t="shared" si="3"/>
        <v>0.99747634478102754</v>
      </c>
      <c r="F238" t="s">
        <v>9</v>
      </c>
      <c r="G238" t="s">
        <v>11</v>
      </c>
      <c r="H238">
        <v>28</v>
      </c>
      <c r="I238">
        <v>0.54802354656241603</v>
      </c>
      <c r="J238">
        <v>1208</v>
      </c>
    </row>
    <row r="239" spans="1:10">
      <c r="A239">
        <v>3</v>
      </c>
      <c r="B239">
        <v>2</v>
      </c>
      <c r="C239">
        <v>64</v>
      </c>
      <c r="D239">
        <v>7.9231358013520898</v>
      </c>
      <c r="E239">
        <f t="shared" si="3"/>
        <v>0.99039197516901123</v>
      </c>
      <c r="F239" t="s">
        <v>9</v>
      </c>
      <c r="G239" t="s">
        <v>11</v>
      </c>
      <c r="H239">
        <v>28</v>
      </c>
      <c r="I239">
        <v>0.72122542298055203</v>
      </c>
      <c r="J239">
        <v>1212</v>
      </c>
    </row>
    <row r="240" spans="1:10">
      <c r="A240">
        <v>2</v>
      </c>
      <c r="B240">
        <v>12</v>
      </c>
      <c r="C240">
        <v>0.12626229640788</v>
      </c>
      <c r="D240">
        <v>6.9193613365440303</v>
      </c>
      <c r="E240">
        <f t="shared" si="3"/>
        <v>0.86492016706800379</v>
      </c>
      <c r="F240" t="s">
        <v>9</v>
      </c>
      <c r="G240" t="s">
        <v>11</v>
      </c>
      <c r="H240">
        <v>28</v>
      </c>
      <c r="I240">
        <v>0.99593713750087098</v>
      </c>
      <c r="J240">
        <v>1214</v>
      </c>
    </row>
    <row r="241" spans="1:10">
      <c r="A241">
        <v>4</v>
      </c>
      <c r="B241">
        <v>2</v>
      </c>
      <c r="C241">
        <v>0.91605673373487695</v>
      </c>
      <c r="D241">
        <v>7.25081459958795</v>
      </c>
      <c r="E241">
        <f t="shared" si="3"/>
        <v>0.90635182494849376</v>
      </c>
      <c r="F241" t="s">
        <v>9</v>
      </c>
      <c r="G241" t="s">
        <v>11</v>
      </c>
      <c r="H241">
        <v>28</v>
      </c>
      <c r="I241">
        <v>0.94898477072295295</v>
      </c>
      <c r="J241">
        <v>1217</v>
      </c>
    </row>
    <row r="242" spans="1:10">
      <c r="A242">
        <v>2</v>
      </c>
      <c r="B242">
        <v>14</v>
      </c>
      <c r="C242">
        <v>128</v>
      </c>
      <c r="D242">
        <v>7.9798107582482203</v>
      </c>
      <c r="E242">
        <f t="shared" si="3"/>
        <v>0.99747634478102754</v>
      </c>
      <c r="F242" t="s">
        <v>9</v>
      </c>
      <c r="G242" t="s">
        <v>11</v>
      </c>
      <c r="H242">
        <v>24</v>
      </c>
      <c r="I242">
        <v>0.54802354656241603</v>
      </c>
      <c r="J242">
        <v>1226</v>
      </c>
    </row>
    <row r="243" spans="1:10">
      <c r="A243">
        <v>3</v>
      </c>
      <c r="B243">
        <v>2</v>
      </c>
      <c r="C243">
        <v>0</v>
      </c>
      <c r="D243">
        <v>7.9231358013520898</v>
      </c>
      <c r="E243">
        <f t="shared" si="3"/>
        <v>0.99039197516901123</v>
      </c>
      <c r="F243" t="s">
        <v>9</v>
      </c>
      <c r="G243" t="s">
        <v>11</v>
      </c>
      <c r="H243">
        <v>24</v>
      </c>
      <c r="I243">
        <v>0.72122542298055203</v>
      </c>
      <c r="J243">
        <v>1227</v>
      </c>
    </row>
    <row r="244" spans="1:10">
      <c r="A244">
        <v>4</v>
      </c>
      <c r="B244">
        <v>2</v>
      </c>
      <c r="C244">
        <v>9.7996277532042004</v>
      </c>
      <c r="D244">
        <v>7.93991169738403</v>
      </c>
      <c r="E244">
        <f t="shared" si="3"/>
        <v>0.99248896217300375</v>
      </c>
      <c r="F244" t="s">
        <v>9</v>
      </c>
      <c r="G244" t="s">
        <v>11</v>
      </c>
      <c r="H244">
        <v>24</v>
      </c>
      <c r="I244">
        <v>0.69740285094539201</v>
      </c>
      <c r="J244">
        <v>1230</v>
      </c>
    </row>
    <row r="245" spans="1:10">
      <c r="A245">
        <v>2</v>
      </c>
      <c r="B245">
        <v>9</v>
      </c>
      <c r="C245">
        <v>0</v>
      </c>
      <c r="D245">
        <v>7.9740055502759901</v>
      </c>
      <c r="E245">
        <f t="shared" si="3"/>
        <v>0.99675069378449876</v>
      </c>
      <c r="F245" t="s">
        <v>9</v>
      </c>
      <c r="G245" t="s">
        <v>11</v>
      </c>
      <c r="H245">
        <v>24</v>
      </c>
      <c r="I245">
        <v>0.57284145727760605</v>
      </c>
      <c r="J245">
        <v>1231</v>
      </c>
    </row>
    <row r="246" spans="1:10">
      <c r="A246">
        <v>2</v>
      </c>
      <c r="B246">
        <v>19</v>
      </c>
      <c r="C246">
        <v>64</v>
      </c>
      <c r="D246">
        <v>7.9821865563950203</v>
      </c>
      <c r="E246">
        <f t="shared" si="3"/>
        <v>0.99777331954937754</v>
      </c>
      <c r="F246" t="s">
        <v>9</v>
      </c>
      <c r="G246" t="s">
        <v>11</v>
      </c>
      <c r="H246">
        <v>24</v>
      </c>
      <c r="I246">
        <v>0.53566642077688198</v>
      </c>
      <c r="J246">
        <v>1233</v>
      </c>
    </row>
    <row r="247" spans="1:10">
      <c r="A247">
        <v>2</v>
      </c>
      <c r="B247">
        <v>5</v>
      </c>
      <c r="C247">
        <v>0</v>
      </c>
      <c r="D247">
        <v>7.9622027977288701</v>
      </c>
      <c r="E247">
        <f t="shared" si="3"/>
        <v>0.99527534971610876</v>
      </c>
      <c r="F247" t="s">
        <v>9</v>
      </c>
      <c r="G247" t="s">
        <v>11</v>
      </c>
      <c r="H247">
        <v>24</v>
      </c>
      <c r="I247">
        <v>0.62479537342816405</v>
      </c>
      <c r="J247">
        <v>1235</v>
      </c>
    </row>
    <row r="248" spans="1:10">
      <c r="A248">
        <v>2</v>
      </c>
      <c r="B248">
        <v>3</v>
      </c>
      <c r="C248">
        <v>64</v>
      </c>
      <c r="D248">
        <v>7.9345431548475096</v>
      </c>
      <c r="E248">
        <f t="shared" si="3"/>
        <v>0.9918178943559387</v>
      </c>
      <c r="F248" t="s">
        <v>9</v>
      </c>
      <c r="G248" t="s">
        <v>11</v>
      </c>
      <c r="H248">
        <v>24</v>
      </c>
      <c r="I248">
        <v>0.69856476996349004</v>
      </c>
      <c r="J248">
        <v>1236</v>
      </c>
    </row>
    <row r="249" spans="1:10">
      <c r="A249">
        <v>2</v>
      </c>
      <c r="B249">
        <v>2</v>
      </c>
      <c r="C249">
        <v>3.9499824343830898</v>
      </c>
      <c r="D249">
        <v>7.8524551151275901</v>
      </c>
      <c r="E249">
        <f t="shared" si="3"/>
        <v>0.98155688939094876</v>
      </c>
      <c r="F249" t="s">
        <v>9</v>
      </c>
      <c r="G249" t="s">
        <v>11</v>
      </c>
      <c r="H249">
        <v>24</v>
      </c>
      <c r="I249">
        <v>0.76180225198511897</v>
      </c>
      <c r="J249">
        <v>1237</v>
      </c>
    </row>
    <row r="250" spans="1:10">
      <c r="A250">
        <v>2</v>
      </c>
      <c r="B250">
        <v>2</v>
      </c>
      <c r="C250">
        <v>3.5931933405098802</v>
      </c>
      <c r="D250">
        <v>7.8235710153451503</v>
      </c>
      <c r="E250">
        <f t="shared" si="3"/>
        <v>0.97794637691814379</v>
      </c>
      <c r="F250" t="s">
        <v>9</v>
      </c>
      <c r="G250" t="s">
        <v>11</v>
      </c>
      <c r="H250">
        <v>24</v>
      </c>
      <c r="I250">
        <v>0.76872054031950299</v>
      </c>
      <c r="J250">
        <v>1238</v>
      </c>
    </row>
    <row r="251" spans="1:10">
      <c r="A251">
        <v>2</v>
      </c>
      <c r="B251">
        <v>2</v>
      </c>
      <c r="C251">
        <v>3.9410570124198001</v>
      </c>
      <c r="D251">
        <v>7.8523149479822196</v>
      </c>
      <c r="E251">
        <f t="shared" si="3"/>
        <v>0.98153936849777745</v>
      </c>
      <c r="F251" t="s">
        <v>9</v>
      </c>
      <c r="G251" t="s">
        <v>11</v>
      </c>
      <c r="H251">
        <v>24</v>
      </c>
      <c r="I251">
        <v>0.76183753369231899</v>
      </c>
      <c r="J251">
        <v>1240</v>
      </c>
    </row>
    <row r="252" spans="1:10">
      <c r="A252">
        <v>3</v>
      </c>
      <c r="B252">
        <v>3</v>
      </c>
      <c r="C252">
        <v>0.107992350474049</v>
      </c>
      <c r="D252">
        <v>6.8800730961001904</v>
      </c>
      <c r="E252">
        <f t="shared" si="3"/>
        <v>0.86000913701252379</v>
      </c>
      <c r="F252" t="s">
        <v>9</v>
      </c>
      <c r="G252" t="s">
        <v>11</v>
      </c>
      <c r="H252">
        <v>24</v>
      </c>
      <c r="I252">
        <v>0.99693661599220496</v>
      </c>
      <c r="J252">
        <v>1241</v>
      </c>
    </row>
    <row r="253" spans="1:10">
      <c r="A253">
        <v>2</v>
      </c>
      <c r="B253">
        <v>7</v>
      </c>
      <c r="C253">
        <v>0</v>
      </c>
      <c r="D253">
        <v>7.9677702906469703</v>
      </c>
      <c r="E253">
        <f t="shared" si="3"/>
        <v>0.99597128633087129</v>
      </c>
      <c r="F253" t="s">
        <v>9</v>
      </c>
      <c r="G253" t="s">
        <v>11</v>
      </c>
      <c r="H253">
        <v>24</v>
      </c>
      <c r="I253">
        <v>0.59043834880479495</v>
      </c>
      <c r="J253">
        <v>1242</v>
      </c>
    </row>
    <row r="254" spans="1:10">
      <c r="A254">
        <v>2</v>
      </c>
      <c r="B254">
        <v>2</v>
      </c>
      <c r="C254">
        <v>5.54889954857157</v>
      </c>
      <c r="D254">
        <v>7.90551793620204</v>
      </c>
      <c r="E254">
        <f t="shared" si="3"/>
        <v>0.988189742025255</v>
      </c>
      <c r="F254" t="s">
        <v>9</v>
      </c>
      <c r="G254" t="s">
        <v>11</v>
      </c>
      <c r="H254">
        <v>24</v>
      </c>
      <c r="I254">
        <v>0.74724464143925795</v>
      </c>
      <c r="J254">
        <v>1248</v>
      </c>
    </row>
    <row r="255" spans="1:10">
      <c r="A255">
        <v>2</v>
      </c>
      <c r="B255">
        <v>7</v>
      </c>
      <c r="C255">
        <v>0</v>
      </c>
      <c r="D255">
        <v>7.9677702906469703</v>
      </c>
      <c r="E255">
        <f t="shared" si="3"/>
        <v>0.99597128633087129</v>
      </c>
      <c r="F255" t="s">
        <v>9</v>
      </c>
      <c r="G255" t="s">
        <v>11</v>
      </c>
      <c r="H255">
        <v>29</v>
      </c>
      <c r="I255">
        <v>0.59043834880479495</v>
      </c>
      <c r="J255">
        <v>1249</v>
      </c>
    </row>
    <row r="256" spans="1:10">
      <c r="A256">
        <v>2</v>
      </c>
      <c r="B256">
        <v>11</v>
      </c>
      <c r="C256">
        <v>0</v>
      </c>
      <c r="D256">
        <v>7.9776279787839899</v>
      </c>
      <c r="E256">
        <f t="shared" si="3"/>
        <v>0.99720349734799874</v>
      </c>
      <c r="F256" t="s">
        <v>9</v>
      </c>
      <c r="G256" t="s">
        <v>11</v>
      </c>
      <c r="H256">
        <v>29</v>
      </c>
      <c r="I256">
        <v>0.56242088064283902</v>
      </c>
      <c r="J256">
        <v>1250</v>
      </c>
    </row>
    <row r="257" spans="1:10">
      <c r="A257">
        <v>3</v>
      </c>
      <c r="B257">
        <v>2</v>
      </c>
      <c r="C257">
        <v>64</v>
      </c>
      <c r="D257">
        <v>7.9231358013520898</v>
      </c>
      <c r="E257">
        <f t="shared" si="3"/>
        <v>0.99039197516901123</v>
      </c>
      <c r="F257" t="s">
        <v>9</v>
      </c>
      <c r="G257" t="s">
        <v>11</v>
      </c>
      <c r="H257">
        <v>29</v>
      </c>
      <c r="I257">
        <v>0.72122542298055203</v>
      </c>
      <c r="J257">
        <v>1252</v>
      </c>
    </row>
    <row r="258" spans="1:10">
      <c r="A258">
        <v>2</v>
      </c>
      <c r="B258">
        <v>4</v>
      </c>
      <c r="C258">
        <v>128</v>
      </c>
      <c r="D258">
        <v>7.9471377483163499</v>
      </c>
      <c r="E258">
        <f t="shared" ref="E258:E321" si="4">D258/8</f>
        <v>0.99339221853954374</v>
      </c>
      <c r="F258" t="s">
        <v>9</v>
      </c>
      <c r="G258" t="s">
        <v>11</v>
      </c>
      <c r="H258">
        <v>29</v>
      </c>
      <c r="I258">
        <v>0.65301208168744995</v>
      </c>
      <c r="J258">
        <v>1255</v>
      </c>
    </row>
    <row r="259" spans="1:10">
      <c r="A259">
        <v>2</v>
      </c>
      <c r="B259">
        <v>5</v>
      </c>
      <c r="C259">
        <v>0</v>
      </c>
      <c r="D259">
        <v>7.9622027977288701</v>
      </c>
      <c r="E259">
        <f t="shared" si="4"/>
        <v>0.99527534971610876</v>
      </c>
      <c r="F259" t="s">
        <v>9</v>
      </c>
      <c r="G259" t="s">
        <v>11</v>
      </c>
      <c r="H259">
        <v>29</v>
      </c>
      <c r="I259">
        <v>0.62479537342816405</v>
      </c>
      <c r="J259">
        <v>1256</v>
      </c>
    </row>
    <row r="260" spans="1:10">
      <c r="A260">
        <v>2</v>
      </c>
      <c r="B260">
        <v>13</v>
      </c>
      <c r="C260">
        <v>14.6401498587801</v>
      </c>
      <c r="D260">
        <v>7.9759155619967697</v>
      </c>
      <c r="E260">
        <f t="shared" si="4"/>
        <v>0.99698944524959621</v>
      </c>
      <c r="F260" t="s">
        <v>9</v>
      </c>
      <c r="G260" t="s">
        <v>11</v>
      </c>
      <c r="H260">
        <v>29</v>
      </c>
      <c r="I260">
        <v>0.5694214999278</v>
      </c>
      <c r="J260">
        <v>1258</v>
      </c>
    </row>
    <row r="261" spans="1:10">
      <c r="A261">
        <v>2</v>
      </c>
      <c r="B261">
        <v>19</v>
      </c>
      <c r="C261">
        <v>128</v>
      </c>
      <c r="D261">
        <v>7.9821865563950203</v>
      </c>
      <c r="E261">
        <f t="shared" si="4"/>
        <v>0.99777331954937754</v>
      </c>
      <c r="F261" t="s">
        <v>9</v>
      </c>
      <c r="G261" t="s">
        <v>11</v>
      </c>
      <c r="H261">
        <v>29</v>
      </c>
      <c r="I261">
        <v>0.53566642077688198</v>
      </c>
      <c r="J261">
        <v>1259</v>
      </c>
    </row>
    <row r="262" spans="1:10">
      <c r="A262">
        <v>2</v>
      </c>
      <c r="B262">
        <v>9</v>
      </c>
      <c r="C262">
        <v>128</v>
      </c>
      <c r="D262">
        <v>7.9740055502759901</v>
      </c>
      <c r="E262">
        <f t="shared" si="4"/>
        <v>0.99675069378449876</v>
      </c>
      <c r="F262" t="s">
        <v>9</v>
      </c>
      <c r="G262" t="s">
        <v>11</v>
      </c>
      <c r="H262">
        <v>29</v>
      </c>
      <c r="I262">
        <v>0.57284145727760605</v>
      </c>
      <c r="J262">
        <v>1260</v>
      </c>
    </row>
    <row r="263" spans="1:10">
      <c r="A263">
        <v>2</v>
      </c>
      <c r="B263">
        <v>3</v>
      </c>
      <c r="C263">
        <v>0</v>
      </c>
      <c r="D263">
        <v>7.9345431548475096</v>
      </c>
      <c r="E263">
        <f t="shared" si="4"/>
        <v>0.9918178943559387</v>
      </c>
      <c r="F263" t="s">
        <v>9</v>
      </c>
      <c r="G263" t="s">
        <v>11</v>
      </c>
      <c r="H263">
        <v>29</v>
      </c>
      <c r="I263">
        <v>0.69856476996349004</v>
      </c>
      <c r="J263">
        <v>1262</v>
      </c>
    </row>
    <row r="264" spans="1:10">
      <c r="A264">
        <v>6</v>
      </c>
      <c r="B264">
        <v>2</v>
      </c>
      <c r="C264">
        <v>2.62182140238848</v>
      </c>
      <c r="D264">
        <v>7.6979968839688304</v>
      </c>
      <c r="E264">
        <f t="shared" si="4"/>
        <v>0.9622496104961038</v>
      </c>
      <c r="F264" t="s">
        <v>9</v>
      </c>
      <c r="G264" t="s">
        <v>11</v>
      </c>
      <c r="H264">
        <v>29</v>
      </c>
      <c r="I264">
        <v>0.81645378142462299</v>
      </c>
      <c r="J264">
        <v>1263</v>
      </c>
    </row>
    <row r="265" spans="1:10">
      <c r="A265">
        <v>2</v>
      </c>
      <c r="B265">
        <v>5</v>
      </c>
      <c r="C265">
        <v>128</v>
      </c>
      <c r="D265">
        <v>7.9622027977288701</v>
      </c>
      <c r="E265">
        <f t="shared" si="4"/>
        <v>0.99527534971610876</v>
      </c>
      <c r="F265" t="s">
        <v>9</v>
      </c>
      <c r="G265" t="s">
        <v>11</v>
      </c>
      <c r="H265">
        <v>21</v>
      </c>
      <c r="I265">
        <v>0.62479537342816405</v>
      </c>
      <c r="J265">
        <v>1270</v>
      </c>
    </row>
    <row r="266" spans="1:10">
      <c r="A266">
        <v>3</v>
      </c>
      <c r="B266">
        <v>2</v>
      </c>
      <c r="C266">
        <v>0</v>
      </c>
      <c r="D266">
        <v>7.9231358013520898</v>
      </c>
      <c r="E266">
        <f t="shared" si="4"/>
        <v>0.99039197516901123</v>
      </c>
      <c r="F266" t="s">
        <v>9</v>
      </c>
      <c r="G266" t="s">
        <v>11</v>
      </c>
      <c r="H266">
        <v>21</v>
      </c>
      <c r="I266">
        <v>0.72122542298055203</v>
      </c>
      <c r="J266">
        <v>1273</v>
      </c>
    </row>
    <row r="267" spans="1:10">
      <c r="A267">
        <v>2</v>
      </c>
      <c r="B267">
        <v>2</v>
      </c>
      <c r="C267">
        <v>3.8659516790913799</v>
      </c>
      <c r="D267">
        <v>7.8405520232938501</v>
      </c>
      <c r="E267">
        <f t="shared" si="4"/>
        <v>0.98006900291173127</v>
      </c>
      <c r="F267" t="s">
        <v>9</v>
      </c>
      <c r="G267" t="s">
        <v>11</v>
      </c>
      <c r="H267">
        <v>21</v>
      </c>
      <c r="I267">
        <v>0.76333290500555295</v>
      </c>
      <c r="J267">
        <v>1279</v>
      </c>
    </row>
    <row r="268" spans="1:10">
      <c r="A268">
        <v>2</v>
      </c>
      <c r="B268">
        <v>8</v>
      </c>
      <c r="C268">
        <v>128</v>
      </c>
      <c r="D268">
        <v>7.9725230756338599</v>
      </c>
      <c r="E268">
        <f t="shared" si="4"/>
        <v>0.99656538445423248</v>
      </c>
      <c r="F268" t="s">
        <v>9</v>
      </c>
      <c r="G268" t="s">
        <v>11</v>
      </c>
      <c r="H268">
        <v>21</v>
      </c>
      <c r="I268">
        <v>0.58133827534052396</v>
      </c>
      <c r="J268">
        <v>1281</v>
      </c>
    </row>
    <row r="269" spans="1:10">
      <c r="A269">
        <v>2</v>
      </c>
      <c r="B269">
        <v>19</v>
      </c>
      <c r="C269">
        <v>0</v>
      </c>
      <c r="D269">
        <v>7.9821865563950203</v>
      </c>
      <c r="E269">
        <f t="shared" si="4"/>
        <v>0.99777331954937754</v>
      </c>
      <c r="F269" t="s">
        <v>9</v>
      </c>
      <c r="G269" t="s">
        <v>11</v>
      </c>
      <c r="H269">
        <v>21</v>
      </c>
      <c r="I269">
        <v>0.53566642077688198</v>
      </c>
      <c r="J269">
        <v>1282</v>
      </c>
    </row>
    <row r="270" spans="1:10">
      <c r="A270">
        <v>2</v>
      </c>
      <c r="B270">
        <v>2</v>
      </c>
      <c r="C270">
        <v>4.8234330545545703</v>
      </c>
      <c r="D270">
        <v>7.8916543272571698</v>
      </c>
      <c r="E270">
        <f t="shared" si="4"/>
        <v>0.98645679090714622</v>
      </c>
      <c r="F270" t="s">
        <v>9</v>
      </c>
      <c r="G270" t="s">
        <v>11</v>
      </c>
      <c r="H270">
        <v>21</v>
      </c>
      <c r="I270">
        <v>0.75203464330018799</v>
      </c>
      <c r="J270">
        <v>1285</v>
      </c>
    </row>
    <row r="271" spans="1:10">
      <c r="A271">
        <v>2</v>
      </c>
      <c r="B271">
        <v>4</v>
      </c>
      <c r="C271">
        <v>0</v>
      </c>
      <c r="D271">
        <v>7.9471377483163499</v>
      </c>
      <c r="E271">
        <f t="shared" si="4"/>
        <v>0.99339221853954374</v>
      </c>
      <c r="F271" t="s">
        <v>9</v>
      </c>
      <c r="G271" t="s">
        <v>11</v>
      </c>
      <c r="H271">
        <v>21</v>
      </c>
      <c r="I271">
        <v>0.65301208168744995</v>
      </c>
      <c r="J271">
        <v>1291</v>
      </c>
    </row>
    <row r="272" spans="1:10">
      <c r="A272">
        <v>2</v>
      </c>
      <c r="B272">
        <v>6</v>
      </c>
      <c r="C272">
        <v>0</v>
      </c>
      <c r="D272">
        <v>7.9654846543442703</v>
      </c>
      <c r="E272">
        <f t="shared" si="4"/>
        <v>0.99568558179303379</v>
      </c>
      <c r="F272" t="s">
        <v>9</v>
      </c>
      <c r="G272" t="s">
        <v>11</v>
      </c>
      <c r="H272">
        <v>21</v>
      </c>
      <c r="I272">
        <v>0.60553483961488197</v>
      </c>
      <c r="J272">
        <v>1292</v>
      </c>
    </row>
    <row r="273" spans="1:10">
      <c r="A273">
        <v>2</v>
      </c>
      <c r="B273">
        <v>10</v>
      </c>
      <c r="C273">
        <v>33.011079305530998</v>
      </c>
      <c r="D273">
        <v>7.97652641509716</v>
      </c>
      <c r="E273">
        <f t="shared" si="4"/>
        <v>0.997065801887145</v>
      </c>
      <c r="F273" t="s">
        <v>9</v>
      </c>
      <c r="G273" t="s">
        <v>11</v>
      </c>
      <c r="H273">
        <v>25</v>
      </c>
      <c r="I273">
        <v>0.56326553703582305</v>
      </c>
      <c r="J273">
        <v>1293</v>
      </c>
    </row>
    <row r="274" spans="1:10">
      <c r="A274">
        <v>2</v>
      </c>
      <c r="B274">
        <v>19</v>
      </c>
      <c r="C274">
        <v>86.985533612305801</v>
      </c>
      <c r="D274">
        <v>7.9821865563950203</v>
      </c>
      <c r="E274">
        <f t="shared" si="4"/>
        <v>0.99777331954937754</v>
      </c>
      <c r="F274" t="s">
        <v>9</v>
      </c>
      <c r="G274" t="s">
        <v>11</v>
      </c>
      <c r="H274">
        <v>25</v>
      </c>
      <c r="I274">
        <v>0.53566642077688198</v>
      </c>
      <c r="J274">
        <v>1297</v>
      </c>
    </row>
    <row r="275" spans="1:10">
      <c r="A275">
        <v>3</v>
      </c>
      <c r="B275">
        <v>2</v>
      </c>
      <c r="C275">
        <v>0</v>
      </c>
      <c r="D275">
        <v>7.9231358013520898</v>
      </c>
      <c r="E275">
        <f t="shared" si="4"/>
        <v>0.99039197516901123</v>
      </c>
      <c r="F275" t="s">
        <v>9</v>
      </c>
      <c r="G275" t="s">
        <v>11</v>
      </c>
      <c r="H275">
        <v>25</v>
      </c>
      <c r="I275">
        <v>0.72122542298055203</v>
      </c>
      <c r="J275">
        <v>1304</v>
      </c>
    </row>
    <row r="276" spans="1:10">
      <c r="A276">
        <v>2</v>
      </c>
      <c r="B276">
        <v>14</v>
      </c>
      <c r="C276">
        <v>0</v>
      </c>
      <c r="D276">
        <v>7.9798107582482203</v>
      </c>
      <c r="E276">
        <f t="shared" si="4"/>
        <v>0.99747634478102754</v>
      </c>
      <c r="F276" t="s">
        <v>9</v>
      </c>
      <c r="G276" t="s">
        <v>11</v>
      </c>
      <c r="H276">
        <v>25</v>
      </c>
      <c r="I276">
        <v>0.54802354656241603</v>
      </c>
      <c r="J276">
        <v>1306</v>
      </c>
    </row>
    <row r="277" spans="1:10">
      <c r="A277">
        <v>4</v>
      </c>
      <c r="B277">
        <v>2</v>
      </c>
      <c r="C277">
        <v>1.1254510709721599</v>
      </c>
      <c r="D277">
        <v>7.3312963022484503</v>
      </c>
      <c r="E277">
        <f t="shared" si="4"/>
        <v>0.91641203778105629</v>
      </c>
      <c r="F277" t="s">
        <v>9</v>
      </c>
      <c r="G277" t="s">
        <v>11</v>
      </c>
      <c r="H277">
        <v>25</v>
      </c>
      <c r="I277">
        <v>0.93425303400117199</v>
      </c>
      <c r="J277">
        <v>1307</v>
      </c>
    </row>
    <row r="278" spans="1:10">
      <c r="A278">
        <v>2</v>
      </c>
      <c r="B278">
        <v>3</v>
      </c>
      <c r="C278">
        <v>128</v>
      </c>
      <c r="D278">
        <v>7.9345431548475096</v>
      </c>
      <c r="E278">
        <f t="shared" si="4"/>
        <v>0.9918178943559387</v>
      </c>
      <c r="F278" t="s">
        <v>9</v>
      </c>
      <c r="G278" t="s">
        <v>11</v>
      </c>
      <c r="H278">
        <v>25</v>
      </c>
      <c r="I278">
        <v>0.69856476996349004</v>
      </c>
      <c r="J278">
        <v>1308</v>
      </c>
    </row>
    <row r="279" spans="1:10">
      <c r="A279">
        <v>2</v>
      </c>
      <c r="B279">
        <v>2</v>
      </c>
      <c r="C279">
        <v>4.5748231427157</v>
      </c>
      <c r="D279">
        <v>7.8878666556149701</v>
      </c>
      <c r="E279">
        <f t="shared" si="4"/>
        <v>0.98598333195187127</v>
      </c>
      <c r="F279" t="s">
        <v>9</v>
      </c>
      <c r="G279" t="s">
        <v>11</v>
      </c>
      <c r="H279">
        <v>25</v>
      </c>
      <c r="I279">
        <v>0.75438920239130702</v>
      </c>
      <c r="J279">
        <v>1310</v>
      </c>
    </row>
    <row r="280" spans="1:10">
      <c r="A280">
        <v>2</v>
      </c>
      <c r="B280">
        <v>6</v>
      </c>
      <c r="C280">
        <v>64</v>
      </c>
      <c r="D280">
        <v>7.9654846543442703</v>
      </c>
      <c r="E280">
        <f t="shared" si="4"/>
        <v>0.99568558179303379</v>
      </c>
      <c r="F280" t="s">
        <v>9</v>
      </c>
      <c r="G280" t="s">
        <v>11</v>
      </c>
      <c r="H280">
        <v>25</v>
      </c>
      <c r="I280">
        <v>0.60553483961488197</v>
      </c>
      <c r="J280">
        <v>1312</v>
      </c>
    </row>
    <row r="281" spans="1:10">
      <c r="A281">
        <v>2</v>
      </c>
      <c r="B281">
        <v>4</v>
      </c>
      <c r="C281">
        <v>0</v>
      </c>
      <c r="D281">
        <v>7.9471377483163499</v>
      </c>
      <c r="E281">
        <f t="shared" si="4"/>
        <v>0.99339221853954374</v>
      </c>
      <c r="F281" t="s">
        <v>9</v>
      </c>
      <c r="G281" t="s">
        <v>11</v>
      </c>
      <c r="H281">
        <v>23</v>
      </c>
      <c r="I281">
        <v>0.65301208168744995</v>
      </c>
      <c r="J281">
        <v>1315</v>
      </c>
    </row>
    <row r="282" spans="1:10">
      <c r="A282">
        <v>3</v>
      </c>
      <c r="B282">
        <v>2</v>
      </c>
      <c r="C282">
        <v>50.367009956036597</v>
      </c>
      <c r="D282">
        <v>7.9231358013520898</v>
      </c>
      <c r="E282">
        <f t="shared" si="4"/>
        <v>0.99039197516901123</v>
      </c>
      <c r="F282" t="s">
        <v>9</v>
      </c>
      <c r="G282" t="s">
        <v>11</v>
      </c>
      <c r="H282">
        <v>23</v>
      </c>
      <c r="I282">
        <v>0.72122542298055203</v>
      </c>
      <c r="J282">
        <v>1317</v>
      </c>
    </row>
    <row r="283" spans="1:10">
      <c r="A283">
        <v>2</v>
      </c>
      <c r="B283">
        <v>7</v>
      </c>
      <c r="C283">
        <v>128</v>
      </c>
      <c r="D283">
        <v>7.9677702906469703</v>
      </c>
      <c r="E283">
        <f t="shared" si="4"/>
        <v>0.99597128633087129</v>
      </c>
      <c r="F283" t="s">
        <v>9</v>
      </c>
      <c r="G283" t="s">
        <v>11</v>
      </c>
      <c r="H283">
        <v>23</v>
      </c>
      <c r="I283">
        <v>0.59043834880479495</v>
      </c>
      <c r="J283">
        <v>1318</v>
      </c>
    </row>
    <row r="284" spans="1:10">
      <c r="A284">
        <v>2</v>
      </c>
      <c r="B284">
        <v>2</v>
      </c>
      <c r="C284">
        <v>3.21895038026455</v>
      </c>
      <c r="D284">
        <v>7.7863738846858803</v>
      </c>
      <c r="E284">
        <f t="shared" si="4"/>
        <v>0.97329673558573504</v>
      </c>
      <c r="F284" t="s">
        <v>9</v>
      </c>
      <c r="G284" t="s">
        <v>11</v>
      </c>
      <c r="H284">
        <v>23</v>
      </c>
      <c r="I284">
        <v>0.77929649836040105</v>
      </c>
      <c r="J284">
        <v>1325</v>
      </c>
    </row>
    <row r="285" spans="1:10">
      <c r="A285">
        <v>2</v>
      </c>
      <c r="B285">
        <v>3</v>
      </c>
      <c r="C285">
        <v>128</v>
      </c>
      <c r="D285">
        <v>7.9345431548475096</v>
      </c>
      <c r="E285">
        <f t="shared" si="4"/>
        <v>0.9918178943559387</v>
      </c>
      <c r="F285" t="s">
        <v>9</v>
      </c>
      <c r="G285" t="s">
        <v>11</v>
      </c>
      <c r="H285">
        <v>23</v>
      </c>
      <c r="I285">
        <v>0.69856476996349004</v>
      </c>
      <c r="J285">
        <v>1329</v>
      </c>
    </row>
    <row r="286" spans="1:10">
      <c r="A286">
        <v>2</v>
      </c>
      <c r="B286">
        <v>6</v>
      </c>
      <c r="C286">
        <v>64</v>
      </c>
      <c r="D286">
        <v>7.9654846543442703</v>
      </c>
      <c r="E286">
        <f t="shared" si="4"/>
        <v>0.99568558179303379</v>
      </c>
      <c r="F286" t="s">
        <v>9</v>
      </c>
      <c r="G286" t="s">
        <v>11</v>
      </c>
      <c r="H286">
        <v>23</v>
      </c>
      <c r="I286">
        <v>0.60553483961488197</v>
      </c>
      <c r="J286">
        <v>1331</v>
      </c>
    </row>
    <row r="287" spans="1:10">
      <c r="A287">
        <v>2</v>
      </c>
      <c r="B287">
        <v>8</v>
      </c>
      <c r="C287">
        <v>128</v>
      </c>
      <c r="D287">
        <v>7.9725230756338599</v>
      </c>
      <c r="E287">
        <f t="shared" si="4"/>
        <v>0.99656538445423248</v>
      </c>
      <c r="F287" t="s">
        <v>9</v>
      </c>
      <c r="G287" t="s">
        <v>11</v>
      </c>
      <c r="H287">
        <v>23</v>
      </c>
      <c r="I287">
        <v>0.58133827534052396</v>
      </c>
      <c r="J287">
        <v>1335</v>
      </c>
    </row>
    <row r="288" spans="1:10">
      <c r="A288">
        <v>2</v>
      </c>
      <c r="B288">
        <v>14</v>
      </c>
      <c r="C288">
        <v>0</v>
      </c>
      <c r="D288">
        <v>7.9798107582482203</v>
      </c>
      <c r="E288">
        <f t="shared" si="4"/>
        <v>0.99747634478102754</v>
      </c>
      <c r="F288" t="s">
        <v>9</v>
      </c>
      <c r="G288" t="s">
        <v>11</v>
      </c>
      <c r="H288">
        <v>23</v>
      </c>
      <c r="I288">
        <v>0.54802354656241603</v>
      </c>
      <c r="J288">
        <v>1336</v>
      </c>
    </row>
    <row r="289" spans="1:10">
      <c r="A289">
        <v>3</v>
      </c>
      <c r="B289">
        <v>3</v>
      </c>
      <c r="C289">
        <v>0.27317803859053003</v>
      </c>
      <c r="D289">
        <v>6.9757614887077803</v>
      </c>
      <c r="E289">
        <f t="shared" si="4"/>
        <v>0.87197018608847254</v>
      </c>
      <c r="F289" t="s">
        <v>9</v>
      </c>
      <c r="G289" t="s">
        <v>11</v>
      </c>
      <c r="H289">
        <v>23</v>
      </c>
      <c r="I289">
        <v>0.990246680287999</v>
      </c>
      <c r="J289">
        <v>1337</v>
      </c>
    </row>
    <row r="290" spans="1:10">
      <c r="A290">
        <v>2</v>
      </c>
      <c r="B290">
        <v>9</v>
      </c>
      <c r="C290">
        <v>0</v>
      </c>
      <c r="D290">
        <v>7.9740055502759901</v>
      </c>
      <c r="E290">
        <f t="shared" si="4"/>
        <v>0.99675069378449876</v>
      </c>
      <c r="F290" t="s">
        <v>9</v>
      </c>
      <c r="G290" t="s">
        <v>11</v>
      </c>
      <c r="H290">
        <v>23</v>
      </c>
      <c r="I290">
        <v>0.57284145727760605</v>
      </c>
      <c r="J290">
        <v>1339</v>
      </c>
    </row>
    <row r="291" spans="1:10">
      <c r="A291">
        <v>3</v>
      </c>
      <c r="B291">
        <v>2</v>
      </c>
      <c r="C291">
        <v>0.414844070384639</v>
      </c>
      <c r="D291">
        <v>7.0340147009292</v>
      </c>
      <c r="E291">
        <f t="shared" si="4"/>
        <v>0.87925183761615</v>
      </c>
      <c r="F291" t="s">
        <v>9</v>
      </c>
      <c r="G291" t="s">
        <v>11</v>
      </c>
      <c r="H291">
        <v>23</v>
      </c>
      <c r="I291">
        <v>0.98224564058528796</v>
      </c>
      <c r="J291">
        <v>1340</v>
      </c>
    </row>
    <row r="292" spans="1:10">
      <c r="A292">
        <v>2</v>
      </c>
      <c r="B292">
        <v>4</v>
      </c>
      <c r="C292">
        <v>67.131107822599802</v>
      </c>
      <c r="D292">
        <v>7.9471377483163499</v>
      </c>
      <c r="E292">
        <f t="shared" si="4"/>
        <v>0.99339221853954374</v>
      </c>
      <c r="F292" t="s">
        <v>9</v>
      </c>
      <c r="G292" t="s">
        <v>11</v>
      </c>
      <c r="H292">
        <v>30</v>
      </c>
      <c r="I292">
        <v>0.65301208168744995</v>
      </c>
      <c r="J292">
        <v>1343</v>
      </c>
    </row>
    <row r="293" spans="1:10">
      <c r="A293">
        <v>2</v>
      </c>
      <c r="B293">
        <v>19</v>
      </c>
      <c r="C293">
        <v>73.042470489629196</v>
      </c>
      <c r="D293">
        <v>7.9821865563950203</v>
      </c>
      <c r="E293">
        <f t="shared" si="4"/>
        <v>0.99777331954937754</v>
      </c>
      <c r="F293" t="s">
        <v>9</v>
      </c>
      <c r="G293" t="s">
        <v>11</v>
      </c>
      <c r="H293">
        <v>30</v>
      </c>
      <c r="I293">
        <v>0.53566642077688198</v>
      </c>
      <c r="J293">
        <v>1346</v>
      </c>
    </row>
    <row r="294" spans="1:10">
      <c r="A294">
        <v>2</v>
      </c>
      <c r="B294">
        <v>2</v>
      </c>
      <c r="C294">
        <v>3.2638814819257602</v>
      </c>
      <c r="D294">
        <v>7.7945837402026399</v>
      </c>
      <c r="E294">
        <f t="shared" si="4"/>
        <v>0.97432296752532999</v>
      </c>
      <c r="F294" t="s">
        <v>9</v>
      </c>
      <c r="G294" t="s">
        <v>11</v>
      </c>
      <c r="H294">
        <v>30</v>
      </c>
      <c r="I294">
        <v>0.77716634675938001</v>
      </c>
      <c r="J294">
        <v>1348</v>
      </c>
    </row>
    <row r="295" spans="1:10">
      <c r="A295">
        <v>2</v>
      </c>
      <c r="B295">
        <v>5</v>
      </c>
      <c r="C295">
        <v>128</v>
      </c>
      <c r="D295">
        <v>7.9622027977288701</v>
      </c>
      <c r="E295">
        <f t="shared" si="4"/>
        <v>0.99527534971610876</v>
      </c>
      <c r="F295" t="s">
        <v>9</v>
      </c>
      <c r="G295" t="s">
        <v>11</v>
      </c>
      <c r="H295">
        <v>30</v>
      </c>
      <c r="I295">
        <v>0.62479537342816405</v>
      </c>
      <c r="J295">
        <v>1355</v>
      </c>
    </row>
    <row r="296" spans="1:10">
      <c r="A296">
        <v>2</v>
      </c>
      <c r="B296">
        <v>14</v>
      </c>
      <c r="C296">
        <v>0</v>
      </c>
      <c r="D296">
        <v>7.9798107582482203</v>
      </c>
      <c r="E296">
        <f t="shared" si="4"/>
        <v>0.99747634478102754</v>
      </c>
      <c r="F296" t="s">
        <v>9</v>
      </c>
      <c r="G296" t="s">
        <v>11</v>
      </c>
      <c r="H296">
        <v>30</v>
      </c>
      <c r="I296">
        <v>0.54802354656241603</v>
      </c>
      <c r="J296">
        <v>1357</v>
      </c>
    </row>
    <row r="297" spans="1:10">
      <c r="A297">
        <v>3</v>
      </c>
      <c r="B297">
        <v>2</v>
      </c>
      <c r="C297">
        <v>128</v>
      </c>
      <c r="D297">
        <v>7.9231358013520898</v>
      </c>
      <c r="E297">
        <f t="shared" si="4"/>
        <v>0.99039197516901123</v>
      </c>
      <c r="F297" t="s">
        <v>9</v>
      </c>
      <c r="G297" t="s">
        <v>11</v>
      </c>
      <c r="H297">
        <v>30</v>
      </c>
      <c r="I297">
        <v>0.72122542298055203</v>
      </c>
      <c r="J297">
        <v>1358</v>
      </c>
    </row>
    <row r="298" spans="1:10">
      <c r="A298">
        <v>2</v>
      </c>
      <c r="B298">
        <v>3</v>
      </c>
      <c r="C298">
        <v>0</v>
      </c>
      <c r="D298">
        <v>7.9345431548475096</v>
      </c>
      <c r="E298">
        <f t="shared" si="4"/>
        <v>0.9918178943559387</v>
      </c>
      <c r="F298" t="s">
        <v>9</v>
      </c>
      <c r="G298" t="s">
        <v>11</v>
      </c>
      <c r="H298">
        <v>30</v>
      </c>
      <c r="I298">
        <v>0.69856476996349004</v>
      </c>
      <c r="J298">
        <v>1360</v>
      </c>
    </row>
    <row r="299" spans="1:10">
      <c r="A299">
        <v>2</v>
      </c>
      <c r="B299">
        <v>16</v>
      </c>
      <c r="C299">
        <v>128</v>
      </c>
      <c r="D299">
        <v>7.9821812997152701</v>
      </c>
      <c r="E299">
        <f t="shared" si="4"/>
        <v>0.99777266246440877</v>
      </c>
      <c r="F299" t="s">
        <v>9</v>
      </c>
      <c r="G299" t="s">
        <v>11</v>
      </c>
      <c r="H299">
        <v>30</v>
      </c>
      <c r="I299">
        <v>0.54226535869546799</v>
      </c>
      <c r="J299">
        <v>1363</v>
      </c>
    </row>
    <row r="300" spans="1:10">
      <c r="A300">
        <v>7</v>
      </c>
      <c r="B300">
        <v>2</v>
      </c>
      <c r="C300">
        <v>2.4469767834374498</v>
      </c>
      <c r="D300">
        <v>7.6346038019079403</v>
      </c>
      <c r="E300">
        <f t="shared" si="4"/>
        <v>0.95432547523849254</v>
      </c>
      <c r="F300" t="s">
        <v>9</v>
      </c>
      <c r="G300" t="s">
        <v>11</v>
      </c>
      <c r="H300">
        <v>30</v>
      </c>
      <c r="I300">
        <v>0.83831048312020495</v>
      </c>
      <c r="J300">
        <v>1365</v>
      </c>
    </row>
    <row r="301" spans="1:10">
      <c r="A301">
        <v>2</v>
      </c>
      <c r="B301">
        <v>9</v>
      </c>
      <c r="C301">
        <v>64</v>
      </c>
      <c r="D301">
        <v>7.9740055502759901</v>
      </c>
      <c r="E301">
        <f t="shared" si="4"/>
        <v>0.99675069378449876</v>
      </c>
      <c r="F301" t="s">
        <v>9</v>
      </c>
      <c r="G301" t="s">
        <v>11</v>
      </c>
      <c r="H301">
        <v>30</v>
      </c>
      <c r="I301">
        <v>0.57284145727760605</v>
      </c>
      <c r="J301">
        <v>1366</v>
      </c>
    </row>
    <row r="302" spans="1:10">
      <c r="A302">
        <v>2</v>
      </c>
      <c r="B302">
        <v>8</v>
      </c>
      <c r="C302">
        <v>128</v>
      </c>
      <c r="D302">
        <v>7.9725230756338599</v>
      </c>
      <c r="E302">
        <f t="shared" si="4"/>
        <v>0.99656538445423248</v>
      </c>
      <c r="F302" t="s">
        <v>9</v>
      </c>
      <c r="G302" t="s">
        <v>11</v>
      </c>
      <c r="H302">
        <v>30</v>
      </c>
      <c r="I302">
        <v>0.58133827534052396</v>
      </c>
      <c r="J302">
        <v>1368</v>
      </c>
    </row>
    <row r="303" spans="1:10">
      <c r="A303">
        <v>2</v>
      </c>
      <c r="B303">
        <v>10</v>
      </c>
      <c r="C303">
        <v>59.0044928461908</v>
      </c>
      <c r="D303">
        <v>7.9763283429290901</v>
      </c>
      <c r="E303">
        <f t="shared" si="4"/>
        <v>0.99704104286613626</v>
      </c>
      <c r="F303" t="s">
        <v>9</v>
      </c>
      <c r="G303" t="s">
        <v>10</v>
      </c>
      <c r="H303">
        <v>2</v>
      </c>
      <c r="I303">
        <v>0.56312423020925595</v>
      </c>
      <c r="J303">
        <v>666</v>
      </c>
    </row>
    <row r="304" spans="1:10">
      <c r="A304">
        <v>2</v>
      </c>
      <c r="B304">
        <v>40</v>
      </c>
      <c r="C304">
        <v>39.140920866928198</v>
      </c>
      <c r="D304">
        <v>7.9842538721765699</v>
      </c>
      <c r="E304">
        <f t="shared" si="4"/>
        <v>0.99803173402207124</v>
      </c>
      <c r="F304" t="s">
        <v>9</v>
      </c>
      <c r="G304" t="s">
        <v>10</v>
      </c>
      <c r="H304">
        <v>2</v>
      </c>
      <c r="I304">
        <v>0.51385756404072602</v>
      </c>
      <c r="J304">
        <v>668</v>
      </c>
    </row>
    <row r="305" spans="1:10">
      <c r="A305">
        <v>2</v>
      </c>
      <c r="B305">
        <v>71</v>
      </c>
      <c r="C305">
        <v>36.935989750767803</v>
      </c>
      <c r="D305">
        <v>7.98537628701839</v>
      </c>
      <c r="E305">
        <f t="shared" si="4"/>
        <v>0.99817203587729875</v>
      </c>
      <c r="F305" t="s">
        <v>9</v>
      </c>
      <c r="G305" t="s">
        <v>10</v>
      </c>
      <c r="H305">
        <v>2</v>
      </c>
      <c r="I305">
        <v>0.50432424948615195</v>
      </c>
      <c r="J305">
        <v>670</v>
      </c>
    </row>
    <row r="306" spans="1:10">
      <c r="A306">
        <v>2</v>
      </c>
      <c r="B306">
        <v>2</v>
      </c>
      <c r="C306">
        <v>6.09604594354981</v>
      </c>
      <c r="D306">
        <v>7.9136799866292202</v>
      </c>
      <c r="E306">
        <f t="shared" si="4"/>
        <v>0.98920999832865253</v>
      </c>
      <c r="F306" t="s">
        <v>9</v>
      </c>
      <c r="G306" t="s">
        <v>10</v>
      </c>
      <c r="H306">
        <v>2</v>
      </c>
      <c r="I306">
        <v>0.74522131923253498</v>
      </c>
      <c r="J306">
        <v>673</v>
      </c>
    </row>
    <row r="307" spans="1:10">
      <c r="A307">
        <v>2</v>
      </c>
      <c r="B307">
        <v>7</v>
      </c>
      <c r="C307">
        <v>14.072788464499</v>
      </c>
      <c r="D307">
        <v>7.9660685884769702</v>
      </c>
      <c r="E307">
        <f t="shared" si="4"/>
        <v>0.99575857355962127</v>
      </c>
      <c r="F307" t="s">
        <v>9</v>
      </c>
      <c r="G307" t="s">
        <v>10</v>
      </c>
      <c r="H307">
        <v>2</v>
      </c>
      <c r="I307">
        <v>0.59619799325300804</v>
      </c>
      <c r="J307">
        <v>675</v>
      </c>
    </row>
    <row r="308" spans="1:10">
      <c r="A308">
        <v>2</v>
      </c>
      <c r="B308">
        <v>44</v>
      </c>
      <c r="C308">
        <v>128</v>
      </c>
      <c r="D308">
        <v>7.9847637257842896</v>
      </c>
      <c r="E308">
        <f t="shared" si="4"/>
        <v>0.9980954657230362</v>
      </c>
      <c r="F308" t="s">
        <v>9</v>
      </c>
      <c r="G308" t="s">
        <v>10</v>
      </c>
      <c r="H308">
        <v>2</v>
      </c>
      <c r="I308">
        <v>0.51160735394850698</v>
      </c>
      <c r="J308">
        <v>676</v>
      </c>
    </row>
    <row r="309" spans="1:10">
      <c r="A309">
        <v>4</v>
      </c>
      <c r="B309">
        <v>2</v>
      </c>
      <c r="C309">
        <v>0</v>
      </c>
      <c r="D309">
        <v>7.9389647138823403</v>
      </c>
      <c r="E309">
        <f t="shared" si="4"/>
        <v>0.99237058923529253</v>
      </c>
      <c r="F309" t="s">
        <v>9</v>
      </c>
      <c r="G309" t="s">
        <v>10</v>
      </c>
      <c r="H309">
        <v>2</v>
      </c>
      <c r="I309">
        <v>0.69711730411342798</v>
      </c>
      <c r="J309">
        <v>681</v>
      </c>
    </row>
    <row r="310" spans="1:10">
      <c r="A310">
        <v>106</v>
      </c>
      <c r="B310">
        <v>4</v>
      </c>
      <c r="C310">
        <v>0.16874303396576801</v>
      </c>
      <c r="D310">
        <v>6.9395616319686804</v>
      </c>
      <c r="E310">
        <f t="shared" si="4"/>
        <v>0.86744520399608505</v>
      </c>
      <c r="F310" t="s">
        <v>9</v>
      </c>
      <c r="G310" t="s">
        <v>10</v>
      </c>
      <c r="H310">
        <v>2</v>
      </c>
      <c r="I310">
        <v>0.96886519195201504</v>
      </c>
      <c r="J310">
        <v>682</v>
      </c>
    </row>
    <row r="311" spans="1:10">
      <c r="A311">
        <v>2</v>
      </c>
      <c r="B311">
        <v>29</v>
      </c>
      <c r="C311">
        <v>0</v>
      </c>
      <c r="D311">
        <v>7.9831278960681296</v>
      </c>
      <c r="E311">
        <f t="shared" si="4"/>
        <v>0.99789098700851619</v>
      </c>
      <c r="F311" t="s">
        <v>9</v>
      </c>
      <c r="G311" t="s">
        <v>10</v>
      </c>
      <c r="H311">
        <v>2</v>
      </c>
      <c r="I311">
        <v>0.52182996414682903</v>
      </c>
      <c r="J311">
        <v>683</v>
      </c>
    </row>
    <row r="312" spans="1:10">
      <c r="A312">
        <v>2</v>
      </c>
      <c r="B312">
        <v>22</v>
      </c>
      <c r="C312">
        <v>97.255972358683195</v>
      </c>
      <c r="D312">
        <v>7.9803510004530098</v>
      </c>
      <c r="E312">
        <f t="shared" si="4"/>
        <v>0.99754387505662623</v>
      </c>
      <c r="F312" t="s">
        <v>9</v>
      </c>
      <c r="G312" t="s">
        <v>10</v>
      </c>
      <c r="H312">
        <v>2</v>
      </c>
      <c r="I312">
        <v>0.53137634041209103</v>
      </c>
      <c r="J312">
        <v>684</v>
      </c>
    </row>
    <row r="313" spans="1:10">
      <c r="A313">
        <v>3</v>
      </c>
      <c r="B313">
        <v>4</v>
      </c>
      <c r="C313">
        <v>0.94235113252682401</v>
      </c>
      <c r="D313">
        <v>7.2327745058655104</v>
      </c>
      <c r="E313">
        <f t="shared" si="4"/>
        <v>0.9040968132331888</v>
      </c>
      <c r="F313" t="s">
        <v>9</v>
      </c>
      <c r="G313" t="s">
        <v>10</v>
      </c>
      <c r="H313">
        <v>2</v>
      </c>
      <c r="I313">
        <v>0.94450401626749103</v>
      </c>
      <c r="J313">
        <v>686</v>
      </c>
    </row>
    <row r="314" spans="1:10">
      <c r="A314">
        <v>2</v>
      </c>
      <c r="B314">
        <v>2</v>
      </c>
      <c r="C314">
        <v>2.4079174308488001</v>
      </c>
      <c r="D314">
        <v>7.6349663445156501</v>
      </c>
      <c r="E314">
        <f t="shared" si="4"/>
        <v>0.95437079306445627</v>
      </c>
      <c r="F314" t="s">
        <v>9</v>
      </c>
      <c r="G314" t="s">
        <v>10</v>
      </c>
      <c r="H314">
        <v>2</v>
      </c>
      <c r="I314">
        <v>0.81992567992503096</v>
      </c>
      <c r="J314">
        <v>687</v>
      </c>
    </row>
    <row r="315" spans="1:10">
      <c r="A315">
        <v>2</v>
      </c>
      <c r="B315">
        <v>2</v>
      </c>
      <c r="C315">
        <v>0</v>
      </c>
      <c r="D315">
        <v>7.9111592438182399</v>
      </c>
      <c r="E315">
        <f t="shared" si="4"/>
        <v>0.98889490547727998</v>
      </c>
      <c r="F315" t="s">
        <v>9</v>
      </c>
      <c r="G315" t="s">
        <v>10</v>
      </c>
      <c r="H315">
        <v>4</v>
      </c>
      <c r="I315">
        <v>0.74284284554998403</v>
      </c>
      <c r="J315">
        <v>689</v>
      </c>
    </row>
    <row r="316" spans="1:10">
      <c r="A316">
        <v>2</v>
      </c>
      <c r="B316">
        <v>24</v>
      </c>
      <c r="C316">
        <v>0</v>
      </c>
      <c r="D316">
        <v>7.9828533734785703</v>
      </c>
      <c r="E316">
        <f t="shared" si="4"/>
        <v>0.99785667168482128</v>
      </c>
      <c r="F316" t="s">
        <v>9</v>
      </c>
      <c r="G316" t="s">
        <v>10</v>
      </c>
      <c r="H316">
        <v>4</v>
      </c>
      <c r="I316">
        <v>0.52649336784119705</v>
      </c>
      <c r="J316">
        <v>691</v>
      </c>
    </row>
    <row r="317" spans="1:10">
      <c r="A317">
        <v>2</v>
      </c>
      <c r="B317">
        <v>41</v>
      </c>
      <c r="C317">
        <v>128</v>
      </c>
      <c r="D317">
        <v>7.9844968681149204</v>
      </c>
      <c r="E317">
        <f t="shared" si="4"/>
        <v>0.99806210851436505</v>
      </c>
      <c r="F317" t="s">
        <v>9</v>
      </c>
      <c r="G317" t="s">
        <v>10</v>
      </c>
      <c r="H317">
        <v>4</v>
      </c>
      <c r="I317">
        <v>0.513238468895725</v>
      </c>
      <c r="J317">
        <v>692</v>
      </c>
    </row>
    <row r="318" spans="1:10">
      <c r="A318">
        <v>2</v>
      </c>
      <c r="B318">
        <v>2</v>
      </c>
      <c r="C318">
        <v>2.5299274761842798</v>
      </c>
      <c r="D318">
        <v>7.6720680320907197</v>
      </c>
      <c r="E318">
        <f t="shared" si="4"/>
        <v>0.95900850401133997</v>
      </c>
      <c r="F318" t="s">
        <v>9</v>
      </c>
      <c r="G318" t="s">
        <v>10</v>
      </c>
      <c r="H318">
        <v>4</v>
      </c>
      <c r="I318">
        <v>0.81236460736642302</v>
      </c>
      <c r="J318">
        <v>693</v>
      </c>
    </row>
    <row r="319" spans="1:10">
      <c r="A319">
        <v>2</v>
      </c>
      <c r="B319">
        <v>43</v>
      </c>
      <c r="C319">
        <v>0</v>
      </c>
      <c r="D319">
        <v>7.9847637257842896</v>
      </c>
      <c r="E319">
        <f t="shared" si="4"/>
        <v>0.9980954657230362</v>
      </c>
      <c r="F319" t="s">
        <v>9</v>
      </c>
      <c r="G319" t="s">
        <v>10</v>
      </c>
      <c r="H319">
        <v>4</v>
      </c>
      <c r="I319">
        <v>0.51160735394850698</v>
      </c>
      <c r="J319">
        <v>695</v>
      </c>
    </row>
    <row r="320" spans="1:10">
      <c r="A320">
        <v>2</v>
      </c>
      <c r="B320">
        <v>29</v>
      </c>
      <c r="C320">
        <v>128</v>
      </c>
      <c r="D320">
        <v>7.9831278960681296</v>
      </c>
      <c r="E320">
        <f t="shared" si="4"/>
        <v>0.99789098700851619</v>
      </c>
      <c r="F320" t="s">
        <v>9</v>
      </c>
      <c r="G320" t="s">
        <v>10</v>
      </c>
      <c r="H320">
        <v>4</v>
      </c>
      <c r="I320">
        <v>0.52182996414682903</v>
      </c>
      <c r="J320">
        <v>697</v>
      </c>
    </row>
    <row r="321" spans="1:10">
      <c r="A321">
        <v>2</v>
      </c>
      <c r="B321">
        <v>74</v>
      </c>
      <c r="C321">
        <v>35.928566157792197</v>
      </c>
      <c r="D321">
        <v>7.9851225850854499</v>
      </c>
      <c r="E321">
        <f t="shared" si="4"/>
        <v>0.99814032313568124</v>
      </c>
      <c r="F321" t="s">
        <v>9</v>
      </c>
      <c r="G321" t="s">
        <v>10</v>
      </c>
      <c r="H321">
        <v>4</v>
      </c>
      <c r="I321">
        <v>0.50452508501461801</v>
      </c>
      <c r="J321">
        <v>700</v>
      </c>
    </row>
    <row r="322" spans="1:10">
      <c r="A322">
        <v>4</v>
      </c>
      <c r="B322">
        <v>5</v>
      </c>
      <c r="C322">
        <v>0.37963572573065801</v>
      </c>
      <c r="D322">
        <v>6.9775945646580704</v>
      </c>
      <c r="E322">
        <f t="shared" ref="E322:E385" si="5">D322/8</f>
        <v>0.8721993205822588</v>
      </c>
      <c r="F322" t="s">
        <v>9</v>
      </c>
      <c r="G322" t="s">
        <v>10</v>
      </c>
      <c r="H322">
        <v>4</v>
      </c>
      <c r="I322">
        <v>0.98603389174234002</v>
      </c>
      <c r="J322">
        <v>701</v>
      </c>
    </row>
    <row r="323" spans="1:10">
      <c r="A323">
        <v>2</v>
      </c>
      <c r="B323">
        <v>256</v>
      </c>
      <c r="C323">
        <v>0.54708250292234994</v>
      </c>
      <c r="D323">
        <v>7.2365866171354396</v>
      </c>
      <c r="E323">
        <f t="shared" si="5"/>
        <v>0.90457332714192995</v>
      </c>
      <c r="F323" t="s">
        <v>9</v>
      </c>
      <c r="G323" t="s">
        <v>10</v>
      </c>
      <c r="H323">
        <v>4</v>
      </c>
      <c r="I323">
        <v>0.94718558089696803</v>
      </c>
      <c r="J323">
        <v>702</v>
      </c>
    </row>
    <row r="324" spans="1:10">
      <c r="A324">
        <v>4</v>
      </c>
      <c r="B324">
        <v>2</v>
      </c>
      <c r="C324">
        <v>128</v>
      </c>
      <c r="D324">
        <v>7.9389647138823403</v>
      </c>
      <c r="E324">
        <f t="shared" si="5"/>
        <v>0.99237058923529253</v>
      </c>
      <c r="F324" t="s">
        <v>9</v>
      </c>
      <c r="G324" t="s">
        <v>10</v>
      </c>
      <c r="H324">
        <v>4</v>
      </c>
      <c r="I324">
        <v>0.69711730411342798</v>
      </c>
      <c r="J324">
        <v>706</v>
      </c>
    </row>
    <row r="325" spans="1:10">
      <c r="A325">
        <v>5</v>
      </c>
      <c r="B325">
        <v>12</v>
      </c>
      <c r="C325">
        <v>2.1056600219261798</v>
      </c>
      <c r="D325">
        <v>7.4153828979150003</v>
      </c>
      <c r="E325">
        <f t="shared" si="5"/>
        <v>0.92692286223937503</v>
      </c>
      <c r="F325" t="s">
        <v>9</v>
      </c>
      <c r="G325" t="s">
        <v>10</v>
      </c>
      <c r="H325">
        <v>4</v>
      </c>
      <c r="I325">
        <v>0.84614643055524297</v>
      </c>
      <c r="J325">
        <v>709</v>
      </c>
    </row>
    <row r="326" spans="1:10">
      <c r="A326">
        <v>2</v>
      </c>
      <c r="B326">
        <v>10</v>
      </c>
      <c r="C326">
        <v>128</v>
      </c>
      <c r="D326">
        <v>7.9763283429290901</v>
      </c>
      <c r="E326">
        <f t="shared" si="5"/>
        <v>0.99704104286613626</v>
      </c>
      <c r="F326" t="s">
        <v>9</v>
      </c>
      <c r="G326" t="s">
        <v>10</v>
      </c>
      <c r="H326">
        <v>4</v>
      </c>
      <c r="I326">
        <v>0.56312423020925595</v>
      </c>
      <c r="J326">
        <v>710</v>
      </c>
    </row>
    <row r="327" spans="1:10">
      <c r="A327">
        <v>2</v>
      </c>
      <c r="B327">
        <v>28</v>
      </c>
      <c r="C327">
        <v>128</v>
      </c>
      <c r="D327">
        <v>7.9830790323680398</v>
      </c>
      <c r="E327">
        <f t="shared" si="5"/>
        <v>0.99788487904600498</v>
      </c>
      <c r="F327" t="s">
        <v>9</v>
      </c>
      <c r="G327" t="s">
        <v>10</v>
      </c>
      <c r="H327">
        <v>6</v>
      </c>
      <c r="I327">
        <v>0.52091944970511395</v>
      </c>
      <c r="J327">
        <v>711</v>
      </c>
    </row>
    <row r="328" spans="1:10">
      <c r="A328">
        <v>2</v>
      </c>
      <c r="B328">
        <v>31</v>
      </c>
      <c r="C328">
        <v>128</v>
      </c>
      <c r="D328">
        <v>7.9847063079248404</v>
      </c>
      <c r="E328">
        <f t="shared" si="5"/>
        <v>0.99808828849060505</v>
      </c>
      <c r="F328" t="s">
        <v>9</v>
      </c>
      <c r="G328" t="s">
        <v>10</v>
      </c>
      <c r="H328">
        <v>6</v>
      </c>
      <c r="I328">
        <v>0.51943948448842103</v>
      </c>
      <c r="J328">
        <v>713</v>
      </c>
    </row>
    <row r="329" spans="1:10">
      <c r="A329">
        <v>2</v>
      </c>
      <c r="B329">
        <v>17</v>
      </c>
      <c r="C329">
        <v>128</v>
      </c>
      <c r="D329">
        <v>7.9797876673651604</v>
      </c>
      <c r="E329">
        <f t="shared" si="5"/>
        <v>0.99747345842064505</v>
      </c>
      <c r="F329" t="s">
        <v>9</v>
      </c>
      <c r="G329" t="s">
        <v>10</v>
      </c>
      <c r="H329">
        <v>6</v>
      </c>
      <c r="I329">
        <v>0.53959584627359403</v>
      </c>
      <c r="J329">
        <v>715</v>
      </c>
    </row>
    <row r="330" spans="1:10">
      <c r="A330">
        <v>16</v>
      </c>
      <c r="B330">
        <v>2</v>
      </c>
      <c r="C330">
        <v>1.5968190171207399</v>
      </c>
      <c r="D330">
        <v>7.3328255598566399</v>
      </c>
      <c r="E330">
        <f t="shared" si="5"/>
        <v>0.91660319498207998</v>
      </c>
      <c r="F330" t="s">
        <v>9</v>
      </c>
      <c r="G330" t="s">
        <v>10</v>
      </c>
      <c r="H330">
        <v>6</v>
      </c>
      <c r="I330">
        <v>0.89712685358799305</v>
      </c>
      <c r="J330">
        <v>718</v>
      </c>
    </row>
    <row r="331" spans="1:10">
      <c r="A331">
        <v>2</v>
      </c>
      <c r="B331">
        <v>18</v>
      </c>
      <c r="C331">
        <v>128</v>
      </c>
      <c r="D331">
        <v>7.9811643945134598</v>
      </c>
      <c r="E331">
        <f t="shared" si="5"/>
        <v>0.99764554931418248</v>
      </c>
      <c r="F331" t="s">
        <v>9</v>
      </c>
      <c r="G331" t="s">
        <v>10</v>
      </c>
      <c r="H331">
        <v>6</v>
      </c>
      <c r="I331">
        <v>0.53733983147650999</v>
      </c>
      <c r="J331">
        <v>719</v>
      </c>
    </row>
    <row r="332" spans="1:10">
      <c r="A332">
        <v>6</v>
      </c>
      <c r="B332">
        <v>129</v>
      </c>
      <c r="C332">
        <v>2.4490392340811402</v>
      </c>
      <c r="D332">
        <v>7.5356671155231503</v>
      </c>
      <c r="E332">
        <f t="shared" si="5"/>
        <v>0.94195838944039378</v>
      </c>
      <c r="F332" t="s">
        <v>9</v>
      </c>
      <c r="G332" t="s">
        <v>10</v>
      </c>
      <c r="H332">
        <v>6</v>
      </c>
      <c r="I332">
        <v>0.79728383418183701</v>
      </c>
      <c r="J332">
        <v>720</v>
      </c>
    </row>
    <row r="333" spans="1:10">
      <c r="A333">
        <v>2</v>
      </c>
      <c r="B333">
        <v>60</v>
      </c>
      <c r="C333">
        <v>28.698558295378099</v>
      </c>
      <c r="D333">
        <v>7.98576279436619</v>
      </c>
      <c r="E333">
        <f t="shared" si="5"/>
        <v>0.99822034929577375</v>
      </c>
      <c r="F333" t="s">
        <v>9</v>
      </c>
      <c r="G333" t="s">
        <v>10</v>
      </c>
      <c r="H333">
        <v>6</v>
      </c>
      <c r="I333">
        <v>0.50858878331969903</v>
      </c>
      <c r="J333">
        <v>721</v>
      </c>
    </row>
    <row r="334" spans="1:10">
      <c r="A334">
        <v>2</v>
      </c>
      <c r="B334">
        <v>60</v>
      </c>
      <c r="C334">
        <v>28.195183951116402</v>
      </c>
      <c r="D334">
        <v>7.9852786965738103</v>
      </c>
      <c r="E334">
        <f t="shared" si="5"/>
        <v>0.99815983707172629</v>
      </c>
      <c r="F334" t="s">
        <v>9</v>
      </c>
      <c r="G334" t="s">
        <v>10</v>
      </c>
      <c r="H334">
        <v>6</v>
      </c>
      <c r="I334">
        <v>0.50879700925877502</v>
      </c>
      <c r="J334">
        <v>722</v>
      </c>
    </row>
    <row r="335" spans="1:10">
      <c r="A335">
        <v>2</v>
      </c>
      <c r="B335">
        <v>2</v>
      </c>
      <c r="C335">
        <v>5.0272166141324703</v>
      </c>
      <c r="D335">
        <v>7.8943778694628701</v>
      </c>
      <c r="E335">
        <f t="shared" si="5"/>
        <v>0.98679723368285877</v>
      </c>
      <c r="F335" t="s">
        <v>9</v>
      </c>
      <c r="G335" t="s">
        <v>10</v>
      </c>
      <c r="H335">
        <v>6</v>
      </c>
      <c r="I335">
        <v>0.75069129220376296</v>
      </c>
      <c r="J335">
        <v>726</v>
      </c>
    </row>
    <row r="336" spans="1:10">
      <c r="A336">
        <v>4</v>
      </c>
      <c r="B336">
        <v>2</v>
      </c>
      <c r="C336">
        <v>128</v>
      </c>
      <c r="D336">
        <v>7.9389647138823403</v>
      </c>
      <c r="E336">
        <f t="shared" si="5"/>
        <v>0.99237058923529253</v>
      </c>
      <c r="F336" t="s">
        <v>9</v>
      </c>
      <c r="G336" t="s">
        <v>10</v>
      </c>
      <c r="H336">
        <v>6</v>
      </c>
      <c r="I336">
        <v>0.69711730411342798</v>
      </c>
      <c r="J336">
        <v>728</v>
      </c>
    </row>
    <row r="337" spans="1:10">
      <c r="A337">
        <v>2</v>
      </c>
      <c r="B337">
        <v>2</v>
      </c>
      <c r="C337">
        <v>5.9621481497322604</v>
      </c>
      <c r="D337">
        <v>7.9138194208153498</v>
      </c>
      <c r="E337">
        <f t="shared" si="5"/>
        <v>0.98922742760191873</v>
      </c>
      <c r="F337" t="s">
        <v>9</v>
      </c>
      <c r="G337" t="s">
        <v>10</v>
      </c>
      <c r="H337">
        <v>6</v>
      </c>
      <c r="I337">
        <v>0.74564630731308301</v>
      </c>
      <c r="J337">
        <v>732</v>
      </c>
    </row>
    <row r="338" spans="1:10">
      <c r="A338">
        <v>4</v>
      </c>
      <c r="B338">
        <v>73</v>
      </c>
      <c r="C338">
        <v>2.2920292196239398</v>
      </c>
      <c r="D338">
        <v>7.5126821870535299</v>
      </c>
      <c r="E338">
        <f t="shared" si="5"/>
        <v>0.93908527338169123</v>
      </c>
      <c r="F338" t="s">
        <v>9</v>
      </c>
      <c r="G338" t="s">
        <v>10</v>
      </c>
      <c r="H338">
        <v>9</v>
      </c>
      <c r="I338">
        <v>0.83737032236919395</v>
      </c>
      <c r="J338">
        <v>733</v>
      </c>
    </row>
    <row r="339" spans="1:10">
      <c r="A339">
        <v>2</v>
      </c>
      <c r="B339">
        <v>73</v>
      </c>
      <c r="C339">
        <v>29.8684271026729</v>
      </c>
      <c r="D339">
        <v>7.98572753289519</v>
      </c>
      <c r="E339">
        <f t="shared" si="5"/>
        <v>0.99821594161189875</v>
      </c>
      <c r="F339" t="s">
        <v>9</v>
      </c>
      <c r="G339" t="s">
        <v>10</v>
      </c>
      <c r="H339">
        <v>9</v>
      </c>
      <c r="I339">
        <v>0.50662762350212198</v>
      </c>
      <c r="J339">
        <v>734</v>
      </c>
    </row>
    <row r="340" spans="1:10">
      <c r="A340">
        <v>4</v>
      </c>
      <c r="B340">
        <v>61</v>
      </c>
      <c r="C340">
        <v>2.0460652533134698</v>
      </c>
      <c r="D340">
        <v>7.4680526741518802</v>
      </c>
      <c r="E340">
        <f t="shared" si="5"/>
        <v>0.93350658426898503</v>
      </c>
      <c r="F340" t="s">
        <v>9</v>
      </c>
      <c r="G340" t="s">
        <v>10</v>
      </c>
      <c r="H340">
        <v>9</v>
      </c>
      <c r="I340">
        <v>0.84518319270074604</v>
      </c>
      <c r="J340">
        <v>735</v>
      </c>
    </row>
    <row r="341" spans="1:10">
      <c r="A341">
        <v>2</v>
      </c>
      <c r="B341">
        <v>29</v>
      </c>
      <c r="C341">
        <v>31.768749973235298</v>
      </c>
      <c r="D341">
        <v>7.9835093800027703</v>
      </c>
      <c r="E341">
        <f t="shared" si="5"/>
        <v>0.99793867250034629</v>
      </c>
      <c r="F341" t="s">
        <v>9</v>
      </c>
      <c r="G341" t="s">
        <v>10</v>
      </c>
      <c r="H341">
        <v>9</v>
      </c>
      <c r="I341">
        <v>0.52317481540899502</v>
      </c>
      <c r="J341">
        <v>737</v>
      </c>
    </row>
    <row r="342" spans="1:10">
      <c r="A342">
        <v>4</v>
      </c>
      <c r="B342">
        <v>26</v>
      </c>
      <c r="C342">
        <v>0.672556065684631</v>
      </c>
      <c r="D342">
        <v>7.1016787189928801</v>
      </c>
      <c r="E342">
        <f t="shared" si="5"/>
        <v>0.88770983987411001</v>
      </c>
      <c r="F342" t="s">
        <v>9</v>
      </c>
      <c r="G342" t="s">
        <v>10</v>
      </c>
      <c r="H342">
        <v>9</v>
      </c>
      <c r="I342">
        <v>0.96768343675815105</v>
      </c>
      <c r="J342">
        <v>741</v>
      </c>
    </row>
    <row r="343" spans="1:10">
      <c r="A343">
        <v>56</v>
      </c>
      <c r="B343">
        <v>2</v>
      </c>
      <c r="C343">
        <v>3.1101187015764298</v>
      </c>
      <c r="D343">
        <v>7.5806624478505897</v>
      </c>
      <c r="E343">
        <f t="shared" si="5"/>
        <v>0.94758280598132372</v>
      </c>
      <c r="F343" t="s">
        <v>9</v>
      </c>
      <c r="G343" t="s">
        <v>10</v>
      </c>
      <c r="H343">
        <v>9</v>
      </c>
      <c r="I343">
        <v>0.77322514244920704</v>
      </c>
      <c r="J343">
        <v>743</v>
      </c>
    </row>
    <row r="344" spans="1:10">
      <c r="A344">
        <v>4</v>
      </c>
      <c r="B344">
        <v>2</v>
      </c>
      <c r="C344">
        <v>128</v>
      </c>
      <c r="D344">
        <v>7.9389647138823403</v>
      </c>
      <c r="E344">
        <f t="shared" si="5"/>
        <v>0.99237058923529253</v>
      </c>
      <c r="F344" t="s">
        <v>9</v>
      </c>
      <c r="G344" t="s">
        <v>10</v>
      </c>
      <c r="H344">
        <v>9</v>
      </c>
      <c r="I344">
        <v>0.69711730411342798</v>
      </c>
      <c r="J344">
        <v>744</v>
      </c>
    </row>
    <row r="345" spans="1:10">
      <c r="A345">
        <v>7</v>
      </c>
      <c r="B345">
        <v>2</v>
      </c>
      <c r="C345">
        <v>1.66948517438126</v>
      </c>
      <c r="D345">
        <v>7.4636696623790302</v>
      </c>
      <c r="E345">
        <f t="shared" si="5"/>
        <v>0.93295870779737877</v>
      </c>
      <c r="F345" t="s">
        <v>9</v>
      </c>
      <c r="G345" t="s">
        <v>10</v>
      </c>
      <c r="H345">
        <v>9</v>
      </c>
      <c r="I345">
        <v>0.89366593371766301</v>
      </c>
      <c r="J345">
        <v>749</v>
      </c>
    </row>
    <row r="346" spans="1:10">
      <c r="A346">
        <v>2</v>
      </c>
      <c r="B346">
        <v>32</v>
      </c>
      <c r="C346">
        <v>0</v>
      </c>
      <c r="D346">
        <v>7.9847063079248404</v>
      </c>
      <c r="E346">
        <f t="shared" si="5"/>
        <v>0.99808828849060505</v>
      </c>
      <c r="F346" t="s">
        <v>9</v>
      </c>
      <c r="G346" t="s">
        <v>10</v>
      </c>
      <c r="H346">
        <v>9</v>
      </c>
      <c r="I346">
        <v>0.51943948448842103</v>
      </c>
      <c r="J346">
        <v>750</v>
      </c>
    </row>
    <row r="347" spans="1:10">
      <c r="A347">
        <v>6</v>
      </c>
      <c r="B347">
        <v>4</v>
      </c>
      <c r="C347">
        <v>2.4073591765238298</v>
      </c>
      <c r="D347">
        <v>7.5658635652958903</v>
      </c>
      <c r="E347">
        <f t="shared" si="5"/>
        <v>0.94573294566198629</v>
      </c>
      <c r="F347" t="s">
        <v>9</v>
      </c>
      <c r="G347" t="s">
        <v>10</v>
      </c>
      <c r="H347">
        <v>9</v>
      </c>
      <c r="I347">
        <v>0.82451498251563604</v>
      </c>
      <c r="J347">
        <v>752</v>
      </c>
    </row>
    <row r="348" spans="1:10">
      <c r="A348">
        <v>2</v>
      </c>
      <c r="B348">
        <v>2</v>
      </c>
      <c r="C348">
        <v>1.1031621371557201</v>
      </c>
      <c r="D348">
        <v>7.2900923442412999</v>
      </c>
      <c r="E348">
        <f t="shared" si="5"/>
        <v>0.91126154303016249</v>
      </c>
      <c r="F348" t="s">
        <v>9</v>
      </c>
      <c r="G348" t="s">
        <v>10</v>
      </c>
      <c r="H348">
        <v>9</v>
      </c>
      <c r="I348">
        <v>0.93141602657934897</v>
      </c>
      <c r="J348">
        <v>753</v>
      </c>
    </row>
    <row r="349" spans="1:10">
      <c r="A349">
        <v>2</v>
      </c>
      <c r="B349">
        <v>24</v>
      </c>
      <c r="C349">
        <v>64</v>
      </c>
      <c r="D349">
        <v>7.9828533734785703</v>
      </c>
      <c r="E349">
        <f t="shared" si="5"/>
        <v>0.99785667168482128</v>
      </c>
      <c r="F349" t="s">
        <v>9</v>
      </c>
      <c r="G349" t="s">
        <v>10</v>
      </c>
      <c r="H349">
        <v>9</v>
      </c>
      <c r="I349">
        <v>0.52649336784119705</v>
      </c>
      <c r="J349">
        <v>755</v>
      </c>
    </row>
    <row r="350" spans="1:10">
      <c r="A350">
        <v>2</v>
      </c>
      <c r="B350">
        <v>2</v>
      </c>
      <c r="C350">
        <v>7.1096014938057701</v>
      </c>
      <c r="D350">
        <v>7.9112057920746999</v>
      </c>
      <c r="E350">
        <f t="shared" si="5"/>
        <v>0.98890072400933748</v>
      </c>
      <c r="F350" t="s">
        <v>9</v>
      </c>
      <c r="G350" t="s">
        <v>10</v>
      </c>
      <c r="H350">
        <v>9</v>
      </c>
      <c r="I350">
        <v>0.74302350456626798</v>
      </c>
      <c r="J350">
        <v>756</v>
      </c>
    </row>
    <row r="351" spans="1:10">
      <c r="A351">
        <v>2</v>
      </c>
      <c r="B351">
        <v>15</v>
      </c>
      <c r="C351">
        <v>51.7861942878924</v>
      </c>
      <c r="D351">
        <v>7.9789717419443598</v>
      </c>
      <c r="E351">
        <f t="shared" si="5"/>
        <v>0.99737146774304497</v>
      </c>
      <c r="F351" t="s">
        <v>9</v>
      </c>
      <c r="G351" t="s">
        <v>10</v>
      </c>
      <c r="H351">
        <v>1</v>
      </c>
      <c r="I351">
        <v>0.54403841763934402</v>
      </c>
      <c r="J351">
        <v>759</v>
      </c>
    </row>
    <row r="352" spans="1:10">
      <c r="A352">
        <v>2</v>
      </c>
      <c r="B352">
        <v>2</v>
      </c>
      <c r="C352">
        <v>0</v>
      </c>
      <c r="D352">
        <v>7.9111592438182399</v>
      </c>
      <c r="E352">
        <f t="shared" si="5"/>
        <v>0.98889490547727998</v>
      </c>
      <c r="F352" t="s">
        <v>9</v>
      </c>
      <c r="G352" t="s">
        <v>10</v>
      </c>
      <c r="H352">
        <v>1</v>
      </c>
      <c r="I352">
        <v>0.74284284554998403</v>
      </c>
      <c r="J352">
        <v>760</v>
      </c>
    </row>
    <row r="353" spans="1:10">
      <c r="A353">
        <v>2</v>
      </c>
      <c r="B353">
        <v>29</v>
      </c>
      <c r="C353">
        <v>87.980518550635495</v>
      </c>
      <c r="D353">
        <v>7.9831278960681296</v>
      </c>
      <c r="E353">
        <f t="shared" si="5"/>
        <v>0.99789098700851619</v>
      </c>
      <c r="F353" t="s">
        <v>9</v>
      </c>
      <c r="G353" t="s">
        <v>10</v>
      </c>
      <c r="H353">
        <v>1</v>
      </c>
      <c r="I353">
        <v>0.52182996414682903</v>
      </c>
      <c r="J353">
        <v>764</v>
      </c>
    </row>
    <row r="354" spans="1:10">
      <c r="A354">
        <v>2</v>
      </c>
      <c r="B354">
        <v>10</v>
      </c>
      <c r="C354">
        <v>0</v>
      </c>
      <c r="D354">
        <v>7.9763283429290901</v>
      </c>
      <c r="E354">
        <f t="shared" si="5"/>
        <v>0.99704104286613626</v>
      </c>
      <c r="F354" t="s">
        <v>9</v>
      </c>
      <c r="G354" t="s">
        <v>10</v>
      </c>
      <c r="H354">
        <v>1</v>
      </c>
      <c r="I354">
        <v>0.56312423020925595</v>
      </c>
      <c r="J354">
        <v>766</v>
      </c>
    </row>
    <row r="355" spans="1:10">
      <c r="A355">
        <v>2</v>
      </c>
      <c r="B355">
        <v>77</v>
      </c>
      <c r="C355">
        <v>0</v>
      </c>
      <c r="D355">
        <v>7.9849714115029702</v>
      </c>
      <c r="E355">
        <f t="shared" si="5"/>
        <v>0.99812142643787127</v>
      </c>
      <c r="F355" t="s">
        <v>9</v>
      </c>
      <c r="G355" t="s">
        <v>10</v>
      </c>
      <c r="H355">
        <v>1</v>
      </c>
      <c r="I355">
        <v>0.50347399965435902</v>
      </c>
      <c r="J355">
        <v>767</v>
      </c>
    </row>
    <row r="356" spans="1:10">
      <c r="A356">
        <v>5</v>
      </c>
      <c r="B356">
        <v>6</v>
      </c>
      <c r="C356">
        <v>0.67235270740447795</v>
      </c>
      <c r="D356">
        <v>7.0873692601000498</v>
      </c>
      <c r="E356">
        <f t="shared" si="5"/>
        <v>0.88592115751250622</v>
      </c>
      <c r="F356" t="s">
        <v>9</v>
      </c>
      <c r="G356" t="s">
        <v>10</v>
      </c>
      <c r="H356">
        <v>1</v>
      </c>
      <c r="I356">
        <v>0.96685129432783801</v>
      </c>
      <c r="J356">
        <v>768</v>
      </c>
    </row>
    <row r="357" spans="1:10">
      <c r="A357">
        <v>2</v>
      </c>
      <c r="B357">
        <v>30</v>
      </c>
      <c r="C357">
        <v>0</v>
      </c>
      <c r="D357">
        <v>7.9848764613239602</v>
      </c>
      <c r="E357">
        <f t="shared" si="5"/>
        <v>0.99810955766549503</v>
      </c>
      <c r="F357" t="s">
        <v>9</v>
      </c>
      <c r="G357" t="s">
        <v>10</v>
      </c>
      <c r="H357">
        <v>1</v>
      </c>
      <c r="I357">
        <v>0.51860150758355805</v>
      </c>
      <c r="J357">
        <v>770</v>
      </c>
    </row>
    <row r="358" spans="1:10">
      <c r="A358">
        <v>2</v>
      </c>
      <c r="B358">
        <v>2</v>
      </c>
      <c r="C358">
        <v>4.57841713927436</v>
      </c>
      <c r="D358">
        <v>7.8874543930728001</v>
      </c>
      <c r="E358">
        <f t="shared" si="5"/>
        <v>0.98593179913410001</v>
      </c>
      <c r="F358" t="s">
        <v>9</v>
      </c>
      <c r="G358" t="s">
        <v>10</v>
      </c>
      <c r="H358">
        <v>1</v>
      </c>
      <c r="I358">
        <v>0.75426477504384104</v>
      </c>
      <c r="J358">
        <v>771</v>
      </c>
    </row>
    <row r="359" spans="1:10">
      <c r="A359">
        <v>8</v>
      </c>
      <c r="B359">
        <v>10</v>
      </c>
      <c r="C359">
        <v>0.27165892256615398</v>
      </c>
      <c r="D359">
        <v>6.8694105634379996</v>
      </c>
      <c r="E359">
        <f t="shared" si="5"/>
        <v>0.85867632042974995</v>
      </c>
      <c r="F359" t="s">
        <v>9</v>
      </c>
      <c r="G359" t="s">
        <v>10</v>
      </c>
      <c r="H359">
        <v>1</v>
      </c>
      <c r="I359">
        <v>0.99265924141897499</v>
      </c>
      <c r="J359">
        <v>775</v>
      </c>
    </row>
    <row r="360" spans="1:10">
      <c r="A360">
        <v>4</v>
      </c>
      <c r="B360">
        <v>5</v>
      </c>
      <c r="C360">
        <v>0</v>
      </c>
      <c r="D360">
        <v>7.9489226373627</v>
      </c>
      <c r="E360">
        <f t="shared" si="5"/>
        <v>0.9936153296703375</v>
      </c>
      <c r="F360" t="s">
        <v>9</v>
      </c>
      <c r="G360" t="s">
        <v>10</v>
      </c>
      <c r="H360">
        <v>1</v>
      </c>
      <c r="I360">
        <v>0.57377978767853199</v>
      </c>
      <c r="J360">
        <v>778</v>
      </c>
    </row>
    <row r="361" spans="1:10">
      <c r="A361">
        <v>5</v>
      </c>
      <c r="B361">
        <v>5</v>
      </c>
      <c r="C361">
        <v>1.4617202009508901</v>
      </c>
      <c r="D361">
        <v>7.31377785066221</v>
      </c>
      <c r="E361">
        <f t="shared" si="5"/>
        <v>0.91422223133277625</v>
      </c>
      <c r="F361" t="s">
        <v>9</v>
      </c>
      <c r="G361" t="s">
        <v>10</v>
      </c>
      <c r="H361">
        <v>1</v>
      </c>
      <c r="I361">
        <v>0.90489652270140797</v>
      </c>
      <c r="J361">
        <v>781</v>
      </c>
    </row>
    <row r="362" spans="1:10">
      <c r="A362">
        <v>2</v>
      </c>
      <c r="B362">
        <v>44</v>
      </c>
      <c r="C362">
        <v>128</v>
      </c>
      <c r="D362">
        <v>7.9847637257842896</v>
      </c>
      <c r="E362">
        <f t="shared" si="5"/>
        <v>0.9980954657230362</v>
      </c>
      <c r="F362" t="s">
        <v>9</v>
      </c>
      <c r="G362" t="s">
        <v>10</v>
      </c>
      <c r="H362">
        <v>10</v>
      </c>
      <c r="I362">
        <v>0.51160735394850698</v>
      </c>
      <c r="J362">
        <v>782</v>
      </c>
    </row>
    <row r="363" spans="1:10">
      <c r="A363">
        <v>2</v>
      </c>
      <c r="B363">
        <v>237</v>
      </c>
      <c r="C363">
        <v>0.915640367998236</v>
      </c>
      <c r="D363">
        <v>7.2365866171354396</v>
      </c>
      <c r="E363">
        <f t="shared" si="5"/>
        <v>0.90457332714192995</v>
      </c>
      <c r="F363" t="s">
        <v>9</v>
      </c>
      <c r="G363" t="s">
        <v>10</v>
      </c>
      <c r="H363">
        <v>10</v>
      </c>
      <c r="I363">
        <v>0.94718558089696803</v>
      </c>
      <c r="J363">
        <v>785</v>
      </c>
    </row>
    <row r="364" spans="1:10">
      <c r="A364">
        <v>210</v>
      </c>
      <c r="B364">
        <v>2</v>
      </c>
      <c r="C364">
        <v>0.45639457712208298</v>
      </c>
      <c r="D364">
        <v>6.9451925631782903</v>
      </c>
      <c r="E364">
        <f t="shared" si="5"/>
        <v>0.86814907039728628</v>
      </c>
      <c r="F364" t="s">
        <v>9</v>
      </c>
      <c r="G364" t="s">
        <v>10</v>
      </c>
      <c r="H364">
        <v>10</v>
      </c>
      <c r="I364">
        <v>0.95746952815070097</v>
      </c>
      <c r="J364">
        <v>790</v>
      </c>
    </row>
    <row r="365" spans="1:10">
      <c r="A365">
        <v>106</v>
      </c>
      <c r="B365">
        <v>2</v>
      </c>
      <c r="C365">
        <v>0.22632055336124801</v>
      </c>
      <c r="D365">
        <v>6.91993573336784</v>
      </c>
      <c r="E365">
        <f t="shared" si="5"/>
        <v>0.86499196667097999</v>
      </c>
      <c r="F365" t="s">
        <v>9</v>
      </c>
      <c r="G365" t="s">
        <v>10</v>
      </c>
      <c r="H365">
        <v>10</v>
      </c>
      <c r="I365">
        <v>0.98528515173876197</v>
      </c>
      <c r="J365">
        <v>791</v>
      </c>
    </row>
    <row r="366" spans="1:10">
      <c r="A366">
        <v>2</v>
      </c>
      <c r="B366">
        <v>22</v>
      </c>
      <c r="C366">
        <v>9.6200429361736308</v>
      </c>
      <c r="D366">
        <v>7.9678276346147099</v>
      </c>
      <c r="E366">
        <f t="shared" si="5"/>
        <v>0.99597845432683874</v>
      </c>
      <c r="F366" t="s">
        <v>9</v>
      </c>
      <c r="G366" t="s">
        <v>10</v>
      </c>
      <c r="H366">
        <v>10</v>
      </c>
      <c r="I366">
        <v>0.57443040748032603</v>
      </c>
      <c r="J366">
        <v>793</v>
      </c>
    </row>
    <row r="367" spans="1:10">
      <c r="A367">
        <v>2</v>
      </c>
      <c r="B367">
        <v>71</v>
      </c>
      <c r="C367">
        <v>34.032778901491</v>
      </c>
      <c r="D367">
        <v>7.9853127541589197</v>
      </c>
      <c r="E367">
        <f t="shared" si="5"/>
        <v>0.99816409426986497</v>
      </c>
      <c r="F367" t="s">
        <v>9</v>
      </c>
      <c r="G367" t="s">
        <v>10</v>
      </c>
      <c r="H367">
        <v>10</v>
      </c>
      <c r="I367">
        <v>0.50501747538437503</v>
      </c>
      <c r="J367">
        <v>794</v>
      </c>
    </row>
    <row r="368" spans="1:10">
      <c r="A368">
        <v>4</v>
      </c>
      <c r="B368">
        <v>2</v>
      </c>
      <c r="C368">
        <v>128</v>
      </c>
      <c r="D368">
        <v>7.9389647138823403</v>
      </c>
      <c r="E368">
        <f t="shared" si="5"/>
        <v>0.99237058923529253</v>
      </c>
      <c r="F368" t="s">
        <v>9</v>
      </c>
      <c r="G368" t="s">
        <v>10</v>
      </c>
      <c r="H368">
        <v>10</v>
      </c>
      <c r="I368">
        <v>0.69711730411342798</v>
      </c>
      <c r="J368">
        <v>795</v>
      </c>
    </row>
    <row r="369" spans="1:10">
      <c r="A369">
        <v>2</v>
      </c>
      <c r="B369">
        <v>2</v>
      </c>
      <c r="C369">
        <v>6.7691520108716601</v>
      </c>
      <c r="D369">
        <v>7.9133359378079602</v>
      </c>
      <c r="E369">
        <f t="shared" si="5"/>
        <v>0.98916699222599502</v>
      </c>
      <c r="F369" t="s">
        <v>9</v>
      </c>
      <c r="G369" t="s">
        <v>10</v>
      </c>
      <c r="H369">
        <v>10</v>
      </c>
      <c r="I369">
        <v>0.74330960164356596</v>
      </c>
      <c r="J369">
        <v>796</v>
      </c>
    </row>
    <row r="370" spans="1:10">
      <c r="A370">
        <v>2</v>
      </c>
      <c r="B370">
        <v>31</v>
      </c>
      <c r="C370">
        <v>128</v>
      </c>
      <c r="D370">
        <v>7.9847063079248404</v>
      </c>
      <c r="E370">
        <f t="shared" si="5"/>
        <v>0.99808828849060505</v>
      </c>
      <c r="F370" t="s">
        <v>9</v>
      </c>
      <c r="G370" t="s">
        <v>10</v>
      </c>
      <c r="H370">
        <v>10</v>
      </c>
      <c r="I370">
        <v>0.51943948448842103</v>
      </c>
      <c r="J370">
        <v>797</v>
      </c>
    </row>
    <row r="371" spans="1:10">
      <c r="A371">
        <v>6</v>
      </c>
      <c r="B371">
        <v>2</v>
      </c>
      <c r="C371">
        <v>1.4996183702927499</v>
      </c>
      <c r="D371">
        <v>7.4593027967276599</v>
      </c>
      <c r="E371">
        <f t="shared" si="5"/>
        <v>0.93241284959095749</v>
      </c>
      <c r="F371" t="s">
        <v>9</v>
      </c>
      <c r="G371" t="s">
        <v>10</v>
      </c>
      <c r="H371">
        <v>10</v>
      </c>
      <c r="I371">
        <v>0.90128833956883403</v>
      </c>
      <c r="J371">
        <v>798</v>
      </c>
    </row>
    <row r="372" spans="1:10">
      <c r="A372">
        <v>2</v>
      </c>
      <c r="B372">
        <v>21</v>
      </c>
      <c r="C372">
        <v>8.9116398913996395</v>
      </c>
      <c r="D372">
        <v>7.9632594008629196</v>
      </c>
      <c r="E372">
        <f t="shared" si="5"/>
        <v>0.99540742510786495</v>
      </c>
      <c r="F372" t="s">
        <v>9</v>
      </c>
      <c r="G372" t="s">
        <v>10</v>
      </c>
      <c r="H372">
        <v>10</v>
      </c>
      <c r="I372">
        <v>0.58027721412987099</v>
      </c>
      <c r="J372">
        <v>800</v>
      </c>
    </row>
    <row r="373" spans="1:10">
      <c r="A373">
        <v>9</v>
      </c>
      <c r="B373">
        <v>2</v>
      </c>
      <c r="C373">
        <v>2.05617054434193</v>
      </c>
      <c r="D373">
        <v>7.5041633249924304</v>
      </c>
      <c r="E373">
        <f t="shared" si="5"/>
        <v>0.9380204156240538</v>
      </c>
      <c r="F373" t="s">
        <v>9</v>
      </c>
      <c r="G373" t="s">
        <v>10</v>
      </c>
      <c r="H373">
        <v>10</v>
      </c>
      <c r="I373">
        <v>0.86418455998036303</v>
      </c>
      <c r="J373">
        <v>802</v>
      </c>
    </row>
    <row r="374" spans="1:10">
      <c r="A374">
        <v>2</v>
      </c>
      <c r="B374">
        <v>2</v>
      </c>
      <c r="C374">
        <v>2.0561705443419398</v>
      </c>
      <c r="D374">
        <v>7.5806194515516898</v>
      </c>
      <c r="E374">
        <f t="shared" si="5"/>
        <v>0.94757743144396123</v>
      </c>
      <c r="F374" t="s">
        <v>9</v>
      </c>
      <c r="G374" t="s">
        <v>10</v>
      </c>
      <c r="H374">
        <v>10</v>
      </c>
      <c r="I374">
        <v>0.84652134445828497</v>
      </c>
      <c r="J374">
        <v>804</v>
      </c>
    </row>
    <row r="375" spans="1:10">
      <c r="A375">
        <v>2</v>
      </c>
      <c r="B375">
        <v>22</v>
      </c>
      <c r="C375">
        <v>0</v>
      </c>
      <c r="D375">
        <v>7.9803510004530098</v>
      </c>
      <c r="E375">
        <f t="shared" si="5"/>
        <v>0.99754387505662623</v>
      </c>
      <c r="F375" t="s">
        <v>9</v>
      </c>
      <c r="G375" t="s">
        <v>10</v>
      </c>
      <c r="H375">
        <v>3</v>
      </c>
      <c r="I375">
        <v>0.53137634041209103</v>
      </c>
      <c r="J375">
        <v>806</v>
      </c>
    </row>
    <row r="376" spans="1:10">
      <c r="A376">
        <v>2</v>
      </c>
      <c r="B376">
        <v>24</v>
      </c>
      <c r="C376">
        <v>64</v>
      </c>
      <c r="D376">
        <v>7.9828533734785703</v>
      </c>
      <c r="E376">
        <f t="shared" si="5"/>
        <v>0.99785667168482128</v>
      </c>
      <c r="F376" t="s">
        <v>9</v>
      </c>
      <c r="G376" t="s">
        <v>10</v>
      </c>
      <c r="H376">
        <v>3</v>
      </c>
      <c r="I376">
        <v>0.52649336784119705</v>
      </c>
      <c r="J376">
        <v>809</v>
      </c>
    </row>
    <row r="377" spans="1:10">
      <c r="A377">
        <v>8</v>
      </c>
      <c r="B377">
        <v>2</v>
      </c>
      <c r="C377">
        <v>3.66365574820755</v>
      </c>
      <c r="D377">
        <v>7.72904842111347</v>
      </c>
      <c r="E377">
        <f t="shared" si="5"/>
        <v>0.96613105263918375</v>
      </c>
      <c r="F377" t="s">
        <v>9</v>
      </c>
      <c r="G377" t="s">
        <v>10</v>
      </c>
      <c r="H377">
        <v>3</v>
      </c>
      <c r="I377">
        <v>0.75984103386068602</v>
      </c>
      <c r="J377">
        <v>811</v>
      </c>
    </row>
    <row r="378" spans="1:10">
      <c r="A378">
        <v>2</v>
      </c>
      <c r="B378">
        <v>44</v>
      </c>
      <c r="C378">
        <v>20.3818807158064</v>
      </c>
      <c r="D378">
        <v>7.9851414625376202</v>
      </c>
      <c r="E378">
        <f t="shared" si="5"/>
        <v>0.99814268281720253</v>
      </c>
      <c r="F378" t="s">
        <v>9</v>
      </c>
      <c r="G378" t="s">
        <v>10</v>
      </c>
      <c r="H378">
        <v>3</v>
      </c>
      <c r="I378">
        <v>0.52084128851929601</v>
      </c>
      <c r="J378">
        <v>812</v>
      </c>
    </row>
    <row r="379" spans="1:10">
      <c r="A379">
        <v>2</v>
      </c>
      <c r="B379">
        <v>2</v>
      </c>
      <c r="C379">
        <v>2.2916109627763301</v>
      </c>
      <c r="D379">
        <v>7.6076548870650997</v>
      </c>
      <c r="E379">
        <f t="shared" si="5"/>
        <v>0.95095686088313747</v>
      </c>
      <c r="F379" t="s">
        <v>9</v>
      </c>
      <c r="G379" t="s">
        <v>10</v>
      </c>
      <c r="H379">
        <v>3</v>
      </c>
      <c r="I379">
        <v>0.82785590604235904</v>
      </c>
      <c r="J379">
        <v>813</v>
      </c>
    </row>
    <row r="380" spans="1:10">
      <c r="A380">
        <v>4</v>
      </c>
      <c r="B380">
        <v>2</v>
      </c>
      <c r="C380">
        <v>0</v>
      </c>
      <c r="D380">
        <v>7.9389647138823403</v>
      </c>
      <c r="E380">
        <f t="shared" si="5"/>
        <v>0.99237058923529253</v>
      </c>
      <c r="F380" t="s">
        <v>9</v>
      </c>
      <c r="G380" t="s">
        <v>10</v>
      </c>
      <c r="H380">
        <v>3</v>
      </c>
      <c r="I380">
        <v>0.69711730411342798</v>
      </c>
      <c r="J380">
        <v>823</v>
      </c>
    </row>
    <row r="381" spans="1:10">
      <c r="A381">
        <v>2</v>
      </c>
      <c r="B381">
        <v>137</v>
      </c>
      <c r="C381">
        <v>2.35494725599004</v>
      </c>
      <c r="D381">
        <v>7.5583257308572804</v>
      </c>
      <c r="E381">
        <f t="shared" si="5"/>
        <v>0.94479071635716005</v>
      </c>
      <c r="F381" t="s">
        <v>9</v>
      </c>
      <c r="G381" t="s">
        <v>10</v>
      </c>
      <c r="H381">
        <v>8</v>
      </c>
      <c r="I381">
        <v>0.80669887111788396</v>
      </c>
      <c r="J381">
        <v>824</v>
      </c>
    </row>
    <row r="382" spans="1:10">
      <c r="A382">
        <v>2</v>
      </c>
      <c r="B382">
        <v>76</v>
      </c>
      <c r="C382">
        <v>0</v>
      </c>
      <c r="D382">
        <v>7.9849714115029702</v>
      </c>
      <c r="E382">
        <f t="shared" si="5"/>
        <v>0.99812142643787127</v>
      </c>
      <c r="F382" t="s">
        <v>9</v>
      </c>
      <c r="G382" t="s">
        <v>10</v>
      </c>
      <c r="H382">
        <v>8</v>
      </c>
      <c r="I382">
        <v>0.50347399965435902</v>
      </c>
      <c r="J382">
        <v>827</v>
      </c>
    </row>
    <row r="383" spans="1:10">
      <c r="A383">
        <v>2</v>
      </c>
      <c r="B383">
        <v>256</v>
      </c>
      <c r="C383">
        <v>0.51492703982436405</v>
      </c>
      <c r="D383">
        <v>7.2365866171354396</v>
      </c>
      <c r="E383">
        <f t="shared" si="5"/>
        <v>0.90457332714192995</v>
      </c>
      <c r="F383" t="s">
        <v>9</v>
      </c>
      <c r="G383" t="s">
        <v>10</v>
      </c>
      <c r="H383">
        <v>8</v>
      </c>
      <c r="I383">
        <v>0.94718558089696803</v>
      </c>
      <c r="J383">
        <v>830</v>
      </c>
    </row>
    <row r="384" spans="1:10">
      <c r="A384">
        <v>8</v>
      </c>
      <c r="B384">
        <v>2</v>
      </c>
      <c r="C384">
        <v>3.7611201884023999</v>
      </c>
      <c r="D384">
        <v>7.7406913790993901</v>
      </c>
      <c r="E384">
        <f t="shared" si="5"/>
        <v>0.96758642238742376</v>
      </c>
      <c r="F384" t="s">
        <v>9</v>
      </c>
      <c r="G384" t="s">
        <v>10</v>
      </c>
      <c r="H384">
        <v>8</v>
      </c>
      <c r="I384">
        <v>0.75545589076410502</v>
      </c>
      <c r="J384">
        <v>831</v>
      </c>
    </row>
    <row r="385" spans="1:10">
      <c r="A385">
        <v>2</v>
      </c>
      <c r="B385">
        <v>30</v>
      </c>
      <c r="C385">
        <v>64</v>
      </c>
      <c r="D385">
        <v>7.9848764613239602</v>
      </c>
      <c r="E385">
        <f t="shared" si="5"/>
        <v>0.99810955766549503</v>
      </c>
      <c r="F385" t="s">
        <v>9</v>
      </c>
      <c r="G385" t="s">
        <v>10</v>
      </c>
      <c r="H385">
        <v>8</v>
      </c>
      <c r="I385">
        <v>0.51860150758355805</v>
      </c>
      <c r="J385">
        <v>832</v>
      </c>
    </row>
    <row r="386" spans="1:10">
      <c r="A386">
        <v>2</v>
      </c>
      <c r="B386">
        <v>20</v>
      </c>
      <c r="C386">
        <v>10.351215520649101</v>
      </c>
      <c r="D386">
        <v>7.9721331939014997</v>
      </c>
      <c r="E386">
        <f t="shared" ref="E386:E449" si="6">D386/8</f>
        <v>0.99651664923768746</v>
      </c>
      <c r="F386" t="s">
        <v>9</v>
      </c>
      <c r="G386" t="s">
        <v>10</v>
      </c>
      <c r="H386">
        <v>8</v>
      </c>
      <c r="I386">
        <v>0.57045302636064898</v>
      </c>
      <c r="J386">
        <v>833</v>
      </c>
    </row>
    <row r="387" spans="1:10">
      <c r="A387">
        <v>2</v>
      </c>
      <c r="B387">
        <v>2</v>
      </c>
      <c r="C387">
        <v>6.4944113341264798</v>
      </c>
      <c r="D387">
        <v>7.9135352711271203</v>
      </c>
      <c r="E387">
        <f t="shared" si="6"/>
        <v>0.98919190889089004</v>
      </c>
      <c r="F387" t="s">
        <v>9</v>
      </c>
      <c r="G387" t="s">
        <v>10</v>
      </c>
      <c r="H387">
        <v>8</v>
      </c>
      <c r="I387">
        <v>0.74412236459597603</v>
      </c>
      <c r="J387">
        <v>834</v>
      </c>
    </row>
    <row r="388" spans="1:10">
      <c r="A388">
        <v>2</v>
      </c>
      <c r="B388">
        <v>26</v>
      </c>
      <c r="C388">
        <v>0</v>
      </c>
      <c r="D388">
        <v>7.9830104037340801</v>
      </c>
      <c r="E388">
        <f t="shared" si="6"/>
        <v>0.99787630046676001</v>
      </c>
      <c r="F388" t="s">
        <v>9</v>
      </c>
      <c r="G388" t="s">
        <v>10</v>
      </c>
      <c r="H388">
        <v>8</v>
      </c>
      <c r="I388">
        <v>0.52502942660894802</v>
      </c>
      <c r="J388">
        <v>835</v>
      </c>
    </row>
    <row r="389" spans="1:10">
      <c r="A389">
        <v>2</v>
      </c>
      <c r="B389">
        <v>25</v>
      </c>
      <c r="C389">
        <v>0</v>
      </c>
      <c r="D389">
        <v>7.9829633204761299</v>
      </c>
      <c r="E389">
        <f t="shared" si="6"/>
        <v>0.99787041505951624</v>
      </c>
      <c r="F389" t="s">
        <v>9</v>
      </c>
      <c r="G389" t="s">
        <v>10</v>
      </c>
      <c r="H389">
        <v>8</v>
      </c>
      <c r="I389">
        <v>0.525031078863062</v>
      </c>
      <c r="J389">
        <v>836</v>
      </c>
    </row>
    <row r="390" spans="1:10">
      <c r="A390">
        <v>2</v>
      </c>
      <c r="B390">
        <v>2</v>
      </c>
      <c r="C390">
        <v>0.17091574263886899</v>
      </c>
      <c r="D390">
        <v>6.9000265435871002</v>
      </c>
      <c r="E390">
        <f t="shared" si="6"/>
        <v>0.86250331794838753</v>
      </c>
      <c r="F390" t="s">
        <v>9</v>
      </c>
      <c r="G390" t="s">
        <v>10</v>
      </c>
      <c r="H390">
        <v>8</v>
      </c>
      <c r="I390">
        <v>0.993861222875837</v>
      </c>
      <c r="J390">
        <v>837</v>
      </c>
    </row>
    <row r="391" spans="1:10">
      <c r="A391">
        <v>2</v>
      </c>
      <c r="B391">
        <v>2</v>
      </c>
      <c r="C391">
        <v>4.6989445349421102</v>
      </c>
      <c r="D391">
        <v>7.8872754187391996</v>
      </c>
      <c r="E391">
        <f t="shared" si="6"/>
        <v>0.98590942734239995</v>
      </c>
      <c r="F391" t="s">
        <v>9</v>
      </c>
      <c r="G391" t="s">
        <v>10</v>
      </c>
      <c r="H391">
        <v>8</v>
      </c>
      <c r="I391">
        <v>0.75318948874039404</v>
      </c>
      <c r="J391">
        <v>838</v>
      </c>
    </row>
    <row r="392" spans="1:10">
      <c r="A392">
        <v>5</v>
      </c>
      <c r="B392">
        <v>2</v>
      </c>
      <c r="C392">
        <v>0.45991365863668698</v>
      </c>
      <c r="D392">
        <v>7.0307561857255099</v>
      </c>
      <c r="E392">
        <f t="shared" si="6"/>
        <v>0.87884452321568873</v>
      </c>
      <c r="F392" t="s">
        <v>9</v>
      </c>
      <c r="G392" t="s">
        <v>10</v>
      </c>
      <c r="H392">
        <v>8</v>
      </c>
      <c r="I392">
        <v>0.97853873488160703</v>
      </c>
      <c r="J392">
        <v>840</v>
      </c>
    </row>
    <row r="393" spans="1:10">
      <c r="A393">
        <v>2</v>
      </c>
      <c r="B393">
        <v>25</v>
      </c>
      <c r="C393">
        <v>10.8066382799955</v>
      </c>
      <c r="D393">
        <v>7.9734637545720597</v>
      </c>
      <c r="E393">
        <f t="shared" si="6"/>
        <v>0.99668296932150746</v>
      </c>
      <c r="F393" t="s">
        <v>9</v>
      </c>
      <c r="G393" t="s">
        <v>10</v>
      </c>
      <c r="H393">
        <v>8</v>
      </c>
      <c r="I393">
        <v>0.56129931559518698</v>
      </c>
      <c r="J393">
        <v>841</v>
      </c>
    </row>
    <row r="394" spans="1:10">
      <c r="A394">
        <v>4</v>
      </c>
      <c r="B394">
        <v>2</v>
      </c>
      <c r="C394">
        <v>0</v>
      </c>
      <c r="D394">
        <v>7.9389647138823403</v>
      </c>
      <c r="E394">
        <f t="shared" si="6"/>
        <v>0.99237058923529253</v>
      </c>
      <c r="F394" t="s">
        <v>9</v>
      </c>
      <c r="G394" t="s">
        <v>10</v>
      </c>
      <c r="H394">
        <v>8</v>
      </c>
      <c r="I394">
        <v>0.69711730411342798</v>
      </c>
      <c r="J394">
        <v>842</v>
      </c>
    </row>
    <row r="395" spans="1:10">
      <c r="A395">
        <v>2</v>
      </c>
      <c r="B395">
        <v>41</v>
      </c>
      <c r="C395">
        <v>23.140946213013802</v>
      </c>
      <c r="D395">
        <v>7.9848288366022704</v>
      </c>
      <c r="E395">
        <f t="shared" si="6"/>
        <v>0.9981036045752838</v>
      </c>
      <c r="F395" t="s">
        <v>9</v>
      </c>
      <c r="G395" t="s">
        <v>10</v>
      </c>
      <c r="H395">
        <v>8</v>
      </c>
      <c r="I395">
        <v>0.52001208807376398</v>
      </c>
      <c r="J395">
        <v>843</v>
      </c>
    </row>
    <row r="396" spans="1:10">
      <c r="A396">
        <v>2</v>
      </c>
      <c r="B396">
        <v>29</v>
      </c>
      <c r="C396">
        <v>64</v>
      </c>
      <c r="D396">
        <v>7.9831278960681296</v>
      </c>
      <c r="E396">
        <f t="shared" si="6"/>
        <v>0.99789098700851619</v>
      </c>
      <c r="F396" t="s">
        <v>9</v>
      </c>
      <c r="G396" t="s">
        <v>10</v>
      </c>
      <c r="H396">
        <v>8</v>
      </c>
      <c r="I396">
        <v>0.52182996414682903</v>
      </c>
      <c r="J396">
        <v>844</v>
      </c>
    </row>
    <row r="397" spans="1:10">
      <c r="A397">
        <v>2</v>
      </c>
      <c r="B397">
        <v>2</v>
      </c>
      <c r="C397">
        <v>2.6981660620348</v>
      </c>
      <c r="D397">
        <v>7.70843613195348</v>
      </c>
      <c r="E397">
        <f t="shared" si="6"/>
        <v>0.963554516494185</v>
      </c>
      <c r="F397" t="s">
        <v>9</v>
      </c>
      <c r="G397" t="s">
        <v>10</v>
      </c>
      <c r="H397">
        <v>8</v>
      </c>
      <c r="I397">
        <v>0.80291033628995401</v>
      </c>
      <c r="J397">
        <v>845</v>
      </c>
    </row>
    <row r="398" spans="1:10">
      <c r="A398">
        <v>7</v>
      </c>
      <c r="B398">
        <v>2</v>
      </c>
      <c r="C398">
        <v>1.8800360395693401</v>
      </c>
      <c r="D398">
        <v>7.5194079430748104</v>
      </c>
      <c r="E398">
        <f t="shared" si="6"/>
        <v>0.9399259928843513</v>
      </c>
      <c r="F398" t="s">
        <v>9</v>
      </c>
      <c r="G398" t="s">
        <v>10</v>
      </c>
      <c r="H398">
        <v>8</v>
      </c>
      <c r="I398">
        <v>0.87784904215285298</v>
      </c>
      <c r="J398">
        <v>846</v>
      </c>
    </row>
    <row r="399" spans="1:10">
      <c r="A399">
        <v>2</v>
      </c>
      <c r="B399">
        <v>10</v>
      </c>
      <c r="C399">
        <v>40.851149769888202</v>
      </c>
      <c r="D399">
        <v>7.9763283429290901</v>
      </c>
      <c r="E399">
        <f t="shared" si="6"/>
        <v>0.99704104286613626</v>
      </c>
      <c r="F399" t="s">
        <v>9</v>
      </c>
      <c r="G399" t="s">
        <v>10</v>
      </c>
      <c r="H399">
        <v>5</v>
      </c>
      <c r="I399">
        <v>0.56312423020925595</v>
      </c>
      <c r="J399">
        <v>849</v>
      </c>
    </row>
    <row r="400" spans="1:10">
      <c r="A400">
        <v>2</v>
      </c>
      <c r="B400">
        <v>77</v>
      </c>
      <c r="C400">
        <v>63.119203212345901</v>
      </c>
      <c r="D400">
        <v>7.9849714115029702</v>
      </c>
      <c r="E400">
        <f t="shared" si="6"/>
        <v>0.99812142643787127</v>
      </c>
      <c r="F400" t="s">
        <v>9</v>
      </c>
      <c r="G400" t="s">
        <v>10</v>
      </c>
      <c r="H400">
        <v>5</v>
      </c>
      <c r="I400">
        <v>0.50347399965435902</v>
      </c>
      <c r="J400">
        <v>850</v>
      </c>
    </row>
    <row r="401" spans="1:10">
      <c r="A401">
        <v>4</v>
      </c>
      <c r="B401">
        <v>2</v>
      </c>
      <c r="C401">
        <v>49.180040965172402</v>
      </c>
      <c r="D401">
        <v>7.9389647138823403</v>
      </c>
      <c r="E401">
        <f t="shared" si="6"/>
        <v>0.99237058923529253</v>
      </c>
      <c r="F401" t="s">
        <v>9</v>
      </c>
      <c r="G401" t="s">
        <v>10</v>
      </c>
      <c r="H401">
        <v>5</v>
      </c>
      <c r="I401">
        <v>0.69711730411342798</v>
      </c>
      <c r="J401">
        <v>851</v>
      </c>
    </row>
    <row r="402" spans="1:10">
      <c r="A402">
        <v>2</v>
      </c>
      <c r="B402">
        <v>20</v>
      </c>
      <c r="C402">
        <v>0</v>
      </c>
      <c r="D402">
        <v>7.98189316774838</v>
      </c>
      <c r="E402">
        <f t="shared" si="6"/>
        <v>0.9977366459685475</v>
      </c>
      <c r="F402" t="s">
        <v>9</v>
      </c>
      <c r="G402" t="s">
        <v>10</v>
      </c>
      <c r="H402">
        <v>5</v>
      </c>
      <c r="I402">
        <v>0.53294550278660602</v>
      </c>
      <c r="J402">
        <v>852</v>
      </c>
    </row>
    <row r="403" spans="1:10">
      <c r="A403">
        <v>2</v>
      </c>
      <c r="B403">
        <v>44</v>
      </c>
      <c r="C403">
        <v>54.5460304613066</v>
      </c>
      <c r="D403">
        <v>7.9847637257842896</v>
      </c>
      <c r="E403">
        <f t="shared" si="6"/>
        <v>0.9980954657230362</v>
      </c>
      <c r="F403" t="s">
        <v>9</v>
      </c>
      <c r="G403" t="s">
        <v>10</v>
      </c>
      <c r="H403">
        <v>5</v>
      </c>
      <c r="I403">
        <v>0.51160735394850698</v>
      </c>
      <c r="J403">
        <v>854</v>
      </c>
    </row>
    <row r="404" spans="1:10">
      <c r="A404">
        <v>2</v>
      </c>
      <c r="B404">
        <v>31</v>
      </c>
      <c r="C404">
        <v>0</v>
      </c>
      <c r="D404">
        <v>7.9847063079248404</v>
      </c>
      <c r="E404">
        <f t="shared" si="6"/>
        <v>0.99808828849060505</v>
      </c>
      <c r="F404" t="s">
        <v>9</v>
      </c>
      <c r="G404" t="s">
        <v>10</v>
      </c>
      <c r="H404">
        <v>5</v>
      </c>
      <c r="I404">
        <v>0.51943948448842103</v>
      </c>
      <c r="J404">
        <v>855</v>
      </c>
    </row>
    <row r="405" spans="1:10">
      <c r="A405">
        <v>10</v>
      </c>
      <c r="B405">
        <v>2</v>
      </c>
      <c r="C405">
        <v>2.4984080708257501</v>
      </c>
      <c r="D405">
        <v>7.5674096623586102</v>
      </c>
      <c r="E405">
        <f t="shared" si="6"/>
        <v>0.94592620779482628</v>
      </c>
      <c r="F405" t="s">
        <v>9</v>
      </c>
      <c r="G405" t="s">
        <v>10</v>
      </c>
      <c r="H405">
        <v>5</v>
      </c>
      <c r="I405">
        <v>0.83019520960681703</v>
      </c>
      <c r="J405">
        <v>857</v>
      </c>
    </row>
    <row r="406" spans="1:10">
      <c r="A406">
        <v>2</v>
      </c>
      <c r="B406">
        <v>6</v>
      </c>
      <c r="C406">
        <v>0.61644725401659195</v>
      </c>
      <c r="D406">
        <v>7.1188257787859399</v>
      </c>
      <c r="E406">
        <f t="shared" si="6"/>
        <v>0.88985322234824249</v>
      </c>
      <c r="F406" t="s">
        <v>9</v>
      </c>
      <c r="G406" t="s">
        <v>10</v>
      </c>
      <c r="H406">
        <v>5</v>
      </c>
      <c r="I406">
        <v>0.96781213940121202</v>
      </c>
      <c r="J406">
        <v>858</v>
      </c>
    </row>
    <row r="407" spans="1:10">
      <c r="A407">
        <v>2</v>
      </c>
      <c r="B407">
        <v>3</v>
      </c>
      <c r="C407">
        <v>1.9851302262214601</v>
      </c>
      <c r="D407">
        <v>7.5173160663205199</v>
      </c>
      <c r="E407">
        <f t="shared" si="6"/>
        <v>0.93966450829006498</v>
      </c>
      <c r="F407" t="s">
        <v>9</v>
      </c>
      <c r="G407" t="s">
        <v>10</v>
      </c>
      <c r="H407">
        <v>5</v>
      </c>
      <c r="I407">
        <v>0.84854642427637295</v>
      </c>
      <c r="J407">
        <v>861</v>
      </c>
    </row>
    <row r="408" spans="1:10">
      <c r="A408">
        <v>2</v>
      </c>
      <c r="B408">
        <v>28</v>
      </c>
      <c r="C408">
        <v>0</v>
      </c>
      <c r="D408">
        <v>7.9830790323680398</v>
      </c>
      <c r="E408">
        <f t="shared" si="6"/>
        <v>0.99788487904600498</v>
      </c>
      <c r="F408" t="s">
        <v>9</v>
      </c>
      <c r="G408" t="s">
        <v>10</v>
      </c>
      <c r="H408">
        <v>5</v>
      </c>
      <c r="I408">
        <v>0.52091944970511395</v>
      </c>
      <c r="J408">
        <v>864</v>
      </c>
    </row>
    <row r="409" spans="1:10">
      <c r="A409">
        <v>7</v>
      </c>
      <c r="B409">
        <v>2</v>
      </c>
      <c r="C409">
        <v>0.41761899817333897</v>
      </c>
      <c r="D409">
        <v>6.9684174394678102</v>
      </c>
      <c r="E409">
        <f t="shared" si="6"/>
        <v>0.87105217993347628</v>
      </c>
      <c r="F409" t="s">
        <v>9</v>
      </c>
      <c r="G409" t="s">
        <v>10</v>
      </c>
      <c r="H409">
        <v>5</v>
      </c>
      <c r="I409">
        <v>0.98143653908655804</v>
      </c>
      <c r="J409">
        <v>865</v>
      </c>
    </row>
    <row r="410" spans="1:10">
      <c r="A410">
        <v>12</v>
      </c>
      <c r="B410">
        <v>2</v>
      </c>
      <c r="C410">
        <v>2.3386728927711302</v>
      </c>
      <c r="D410">
        <v>7.5272230332885499</v>
      </c>
      <c r="E410">
        <f t="shared" si="6"/>
        <v>0.94090287916106874</v>
      </c>
      <c r="F410" t="s">
        <v>9</v>
      </c>
      <c r="G410" t="s">
        <v>10</v>
      </c>
      <c r="H410">
        <v>5</v>
      </c>
      <c r="I410">
        <v>0.84155055914140697</v>
      </c>
      <c r="J410">
        <v>867</v>
      </c>
    </row>
    <row r="411" spans="1:10">
      <c r="A411">
        <v>2</v>
      </c>
      <c r="B411">
        <v>2</v>
      </c>
      <c r="C411">
        <v>1.8367409906972201</v>
      </c>
      <c r="D411">
        <v>7.50147936819757</v>
      </c>
      <c r="E411">
        <f t="shared" si="6"/>
        <v>0.93768492102469625</v>
      </c>
      <c r="F411" t="s">
        <v>9</v>
      </c>
      <c r="G411" t="s">
        <v>10</v>
      </c>
      <c r="H411">
        <v>5</v>
      </c>
      <c r="I411">
        <v>0.86563071919316903</v>
      </c>
      <c r="J411">
        <v>868</v>
      </c>
    </row>
    <row r="412" spans="1:10">
      <c r="A412">
        <v>2</v>
      </c>
      <c r="B412">
        <v>2</v>
      </c>
      <c r="C412">
        <v>6.8988172206825302</v>
      </c>
      <c r="D412">
        <v>7.9127713202098704</v>
      </c>
      <c r="E412">
        <f t="shared" si="6"/>
        <v>0.9890964150262338</v>
      </c>
      <c r="F412" t="s">
        <v>9</v>
      </c>
      <c r="G412" t="s">
        <v>10</v>
      </c>
      <c r="H412">
        <v>5</v>
      </c>
      <c r="I412">
        <v>0.74312582015880302</v>
      </c>
      <c r="J412">
        <v>869</v>
      </c>
    </row>
    <row r="413" spans="1:10">
      <c r="A413">
        <v>2</v>
      </c>
      <c r="B413">
        <v>2</v>
      </c>
      <c r="C413">
        <v>74.243941590144402</v>
      </c>
      <c r="D413">
        <v>7.9111592438182399</v>
      </c>
      <c r="E413">
        <f t="shared" si="6"/>
        <v>0.98889490547727998</v>
      </c>
      <c r="F413" t="s">
        <v>9</v>
      </c>
      <c r="G413" t="s">
        <v>10</v>
      </c>
      <c r="H413">
        <v>7</v>
      </c>
      <c r="I413">
        <v>0.74284284554998403</v>
      </c>
      <c r="J413">
        <v>872</v>
      </c>
    </row>
    <row r="414" spans="1:10">
      <c r="A414">
        <v>2</v>
      </c>
      <c r="B414">
        <v>2</v>
      </c>
      <c r="C414">
        <v>6.7007819733021803</v>
      </c>
      <c r="D414">
        <v>7.9108434109542403</v>
      </c>
      <c r="E414">
        <f t="shared" si="6"/>
        <v>0.98885542636928003</v>
      </c>
      <c r="F414" t="s">
        <v>9</v>
      </c>
      <c r="G414" t="s">
        <v>10</v>
      </c>
      <c r="H414">
        <v>7</v>
      </c>
      <c r="I414">
        <v>0.74357756760104399</v>
      </c>
      <c r="J414">
        <v>873</v>
      </c>
    </row>
    <row r="415" spans="1:10">
      <c r="A415">
        <v>4</v>
      </c>
      <c r="B415">
        <v>2</v>
      </c>
      <c r="C415">
        <v>128</v>
      </c>
      <c r="D415">
        <v>7.9389647138823403</v>
      </c>
      <c r="E415">
        <f t="shared" si="6"/>
        <v>0.99237058923529253</v>
      </c>
      <c r="F415" t="s">
        <v>9</v>
      </c>
      <c r="G415" t="s">
        <v>10</v>
      </c>
      <c r="H415">
        <v>7</v>
      </c>
      <c r="I415">
        <v>0.69711730411342798</v>
      </c>
      <c r="J415">
        <v>878</v>
      </c>
    </row>
    <row r="416" spans="1:10">
      <c r="A416">
        <v>2</v>
      </c>
      <c r="B416">
        <v>73</v>
      </c>
      <c r="C416">
        <v>33.562689641956297</v>
      </c>
      <c r="D416">
        <v>7.9856996271935001</v>
      </c>
      <c r="E416">
        <f t="shared" si="6"/>
        <v>0.99821245339918752</v>
      </c>
      <c r="F416" t="s">
        <v>9</v>
      </c>
      <c r="G416" t="s">
        <v>10</v>
      </c>
      <c r="H416">
        <v>7</v>
      </c>
      <c r="I416">
        <v>0.505124432203229</v>
      </c>
      <c r="J416">
        <v>879</v>
      </c>
    </row>
    <row r="417" spans="1:10">
      <c r="A417">
        <v>2</v>
      </c>
      <c r="B417">
        <v>2</v>
      </c>
      <c r="C417">
        <v>3.4979692054687299</v>
      </c>
      <c r="D417">
        <v>7.8105980989394599</v>
      </c>
      <c r="E417">
        <f t="shared" si="6"/>
        <v>0.97632476236743249</v>
      </c>
      <c r="F417" t="s">
        <v>9</v>
      </c>
      <c r="G417" t="s">
        <v>10</v>
      </c>
      <c r="H417">
        <v>7</v>
      </c>
      <c r="I417">
        <v>0.77103809191446204</v>
      </c>
      <c r="J417">
        <v>881</v>
      </c>
    </row>
    <row r="418" spans="1:10">
      <c r="A418">
        <v>2</v>
      </c>
      <c r="B418">
        <v>31</v>
      </c>
      <c r="C418">
        <v>128</v>
      </c>
      <c r="D418">
        <v>7.9847063079248404</v>
      </c>
      <c r="E418">
        <f t="shared" si="6"/>
        <v>0.99808828849060505</v>
      </c>
      <c r="F418" t="s">
        <v>9</v>
      </c>
      <c r="G418" t="s">
        <v>10</v>
      </c>
      <c r="H418">
        <v>7</v>
      </c>
      <c r="I418">
        <v>0.51943948448842103</v>
      </c>
      <c r="J418">
        <v>883</v>
      </c>
    </row>
    <row r="419" spans="1:10">
      <c r="A419">
        <v>2</v>
      </c>
      <c r="B419">
        <v>43</v>
      </c>
      <c r="C419">
        <v>19.4457471636027</v>
      </c>
      <c r="D419">
        <v>7.9845096933483699</v>
      </c>
      <c r="E419">
        <f t="shared" si="6"/>
        <v>0.99806371166854624</v>
      </c>
      <c r="F419" t="s">
        <v>9</v>
      </c>
      <c r="G419" t="s">
        <v>10</v>
      </c>
      <c r="H419">
        <v>7</v>
      </c>
      <c r="I419">
        <v>0.52208451146150403</v>
      </c>
      <c r="J419">
        <v>884</v>
      </c>
    </row>
    <row r="420" spans="1:10">
      <c r="A420">
        <v>2</v>
      </c>
      <c r="B420">
        <v>129</v>
      </c>
      <c r="C420">
        <v>1.94545999524496</v>
      </c>
      <c r="D420">
        <v>7.3984998508955799</v>
      </c>
      <c r="E420">
        <f t="shared" si="6"/>
        <v>0.92481248136194749</v>
      </c>
      <c r="F420" t="s">
        <v>9</v>
      </c>
      <c r="G420" t="s">
        <v>10</v>
      </c>
      <c r="H420">
        <v>7</v>
      </c>
      <c r="I420">
        <v>0.85654363174523596</v>
      </c>
      <c r="J420">
        <v>886</v>
      </c>
    </row>
    <row r="421" spans="1:10">
      <c r="A421">
        <v>2</v>
      </c>
      <c r="B421">
        <v>2</v>
      </c>
      <c r="C421">
        <v>0.63863535950852202</v>
      </c>
      <c r="D421">
        <v>7.1101718203380502</v>
      </c>
      <c r="E421">
        <f t="shared" si="6"/>
        <v>0.88877147754225627</v>
      </c>
      <c r="F421" t="s">
        <v>9</v>
      </c>
      <c r="G421" t="s">
        <v>10</v>
      </c>
      <c r="H421">
        <v>7</v>
      </c>
      <c r="I421">
        <v>0.96681158180747695</v>
      </c>
      <c r="J421">
        <v>887</v>
      </c>
    </row>
    <row r="422" spans="1:10">
      <c r="A422">
        <v>5</v>
      </c>
      <c r="B422">
        <v>5</v>
      </c>
      <c r="C422">
        <v>0.37437794104762601</v>
      </c>
      <c r="D422">
        <v>6.9564575207926103</v>
      </c>
      <c r="E422">
        <f t="shared" si="6"/>
        <v>0.86955719009907628</v>
      </c>
      <c r="F422" t="s">
        <v>9</v>
      </c>
      <c r="G422" t="s">
        <v>10</v>
      </c>
      <c r="H422">
        <v>7</v>
      </c>
      <c r="I422">
        <v>0.98650386939046997</v>
      </c>
      <c r="J422">
        <v>888</v>
      </c>
    </row>
    <row r="423" spans="1:10">
      <c r="A423">
        <v>2</v>
      </c>
      <c r="B423">
        <v>2</v>
      </c>
      <c r="C423">
        <v>4.9191394716311798</v>
      </c>
      <c r="D423">
        <v>7.8929586766606903</v>
      </c>
      <c r="E423">
        <f t="shared" si="6"/>
        <v>0.98661983458258629</v>
      </c>
      <c r="F423" t="s">
        <v>9</v>
      </c>
      <c r="G423" t="s">
        <v>10</v>
      </c>
      <c r="H423">
        <v>7</v>
      </c>
      <c r="I423">
        <v>0.75114215130840101</v>
      </c>
      <c r="J423">
        <v>889</v>
      </c>
    </row>
    <row r="424" spans="1:10">
      <c r="A424">
        <v>2</v>
      </c>
      <c r="B424">
        <v>2</v>
      </c>
      <c r="C424">
        <v>1.9996650979669199</v>
      </c>
      <c r="D424">
        <v>7.5638974797957301</v>
      </c>
      <c r="E424">
        <f t="shared" si="6"/>
        <v>0.94548718497446627</v>
      </c>
      <c r="F424" t="s">
        <v>9</v>
      </c>
      <c r="G424" t="s">
        <v>10</v>
      </c>
      <c r="H424">
        <v>7</v>
      </c>
      <c r="I424">
        <v>0.85143872001762699</v>
      </c>
      <c r="J424">
        <v>891</v>
      </c>
    </row>
    <row r="425" spans="1:10">
      <c r="A425">
        <v>2</v>
      </c>
      <c r="B425">
        <v>18</v>
      </c>
      <c r="C425">
        <v>82.6545882106238</v>
      </c>
      <c r="D425">
        <v>7.9811643945134598</v>
      </c>
      <c r="E425">
        <f t="shared" si="6"/>
        <v>0.99764554931418248</v>
      </c>
      <c r="F425" t="s">
        <v>9</v>
      </c>
      <c r="G425" t="s">
        <v>10</v>
      </c>
      <c r="H425">
        <v>11</v>
      </c>
      <c r="I425">
        <v>0.53733983147650999</v>
      </c>
      <c r="J425">
        <v>892</v>
      </c>
    </row>
    <row r="426" spans="1:10">
      <c r="A426">
        <v>2</v>
      </c>
      <c r="B426">
        <v>24</v>
      </c>
      <c r="C426">
        <v>81.165563141237797</v>
      </c>
      <c r="D426">
        <v>7.9828533734785703</v>
      </c>
      <c r="E426">
        <f t="shared" si="6"/>
        <v>0.99785667168482128</v>
      </c>
      <c r="F426" t="s">
        <v>9</v>
      </c>
      <c r="G426" t="s">
        <v>10</v>
      </c>
      <c r="H426">
        <v>11</v>
      </c>
      <c r="I426">
        <v>0.52649336784119705</v>
      </c>
      <c r="J426">
        <v>893</v>
      </c>
    </row>
    <row r="427" spans="1:10">
      <c r="A427">
        <v>2</v>
      </c>
      <c r="B427">
        <v>26</v>
      </c>
      <c r="C427">
        <v>104.71011571571201</v>
      </c>
      <c r="D427">
        <v>7.9830104037340801</v>
      </c>
      <c r="E427">
        <f t="shared" si="6"/>
        <v>0.99787630046676001</v>
      </c>
      <c r="F427" t="s">
        <v>9</v>
      </c>
      <c r="G427" t="s">
        <v>10</v>
      </c>
      <c r="H427">
        <v>11</v>
      </c>
      <c r="I427">
        <v>0.52502942660894802</v>
      </c>
      <c r="J427">
        <v>896</v>
      </c>
    </row>
    <row r="428" spans="1:10">
      <c r="A428">
        <v>2</v>
      </c>
      <c r="B428">
        <v>41</v>
      </c>
      <c r="C428">
        <v>117.058729029331</v>
      </c>
      <c r="D428">
        <v>7.9844968681149204</v>
      </c>
      <c r="E428">
        <f t="shared" si="6"/>
        <v>0.99806210851436505</v>
      </c>
      <c r="F428" t="s">
        <v>9</v>
      </c>
      <c r="G428" t="s">
        <v>10</v>
      </c>
      <c r="H428">
        <v>11</v>
      </c>
      <c r="I428">
        <v>0.513238468895725</v>
      </c>
      <c r="J428">
        <v>897</v>
      </c>
    </row>
    <row r="429" spans="1:10">
      <c r="A429">
        <v>2</v>
      </c>
      <c r="B429">
        <v>2</v>
      </c>
      <c r="C429">
        <v>0.97707474312221598</v>
      </c>
      <c r="D429">
        <v>7.2451332701094104</v>
      </c>
      <c r="E429">
        <f t="shared" si="6"/>
        <v>0.9056416587636763</v>
      </c>
      <c r="F429" t="s">
        <v>9</v>
      </c>
      <c r="G429" t="s">
        <v>10</v>
      </c>
      <c r="H429">
        <v>11</v>
      </c>
      <c r="I429">
        <v>0.94179530111030596</v>
      </c>
      <c r="J429">
        <v>898</v>
      </c>
    </row>
    <row r="430" spans="1:10">
      <c r="A430">
        <v>2</v>
      </c>
      <c r="B430">
        <v>71</v>
      </c>
      <c r="C430">
        <v>33.397472250951203</v>
      </c>
      <c r="D430">
        <v>7.9857371578857599</v>
      </c>
      <c r="E430">
        <f t="shared" si="6"/>
        <v>0.99821714473571999</v>
      </c>
      <c r="F430" t="s">
        <v>9</v>
      </c>
      <c r="G430" t="s">
        <v>10</v>
      </c>
      <c r="H430">
        <v>11</v>
      </c>
      <c r="I430">
        <v>0.50517521512449004</v>
      </c>
      <c r="J430">
        <v>899</v>
      </c>
    </row>
    <row r="431" spans="1:10">
      <c r="A431">
        <v>2</v>
      </c>
      <c r="B431">
        <v>29</v>
      </c>
      <c r="C431">
        <v>0</v>
      </c>
      <c r="D431">
        <v>7.9831278960681296</v>
      </c>
      <c r="E431">
        <f t="shared" si="6"/>
        <v>0.99789098700851619</v>
      </c>
      <c r="F431" t="s">
        <v>9</v>
      </c>
      <c r="G431" t="s">
        <v>10</v>
      </c>
      <c r="H431">
        <v>11</v>
      </c>
      <c r="I431">
        <v>0.52182996414682903</v>
      </c>
      <c r="J431">
        <v>900</v>
      </c>
    </row>
    <row r="432" spans="1:10">
      <c r="A432">
        <v>2</v>
      </c>
      <c r="B432">
        <v>256</v>
      </c>
      <c r="C432">
        <v>0.638250319961287</v>
      </c>
      <c r="D432">
        <v>7.2365866171354396</v>
      </c>
      <c r="E432">
        <f t="shared" si="6"/>
        <v>0.90457332714192995</v>
      </c>
      <c r="F432" t="s">
        <v>9</v>
      </c>
      <c r="G432" t="s">
        <v>10</v>
      </c>
      <c r="H432">
        <v>11</v>
      </c>
      <c r="I432">
        <v>0.94718558089696803</v>
      </c>
      <c r="J432">
        <v>902</v>
      </c>
    </row>
    <row r="433" spans="1:10">
      <c r="A433">
        <v>2</v>
      </c>
      <c r="B433">
        <v>15</v>
      </c>
      <c r="C433">
        <v>10.6637184632022</v>
      </c>
      <c r="D433">
        <v>7.97226376866944</v>
      </c>
      <c r="E433">
        <f t="shared" si="6"/>
        <v>0.99653297108368</v>
      </c>
      <c r="F433" t="s">
        <v>9</v>
      </c>
      <c r="G433" t="s">
        <v>10</v>
      </c>
      <c r="H433">
        <v>11</v>
      </c>
      <c r="I433">
        <v>0.57554623646581304</v>
      </c>
      <c r="J433">
        <v>903</v>
      </c>
    </row>
    <row r="434" spans="1:10">
      <c r="A434">
        <v>2</v>
      </c>
      <c r="B434">
        <v>17</v>
      </c>
      <c r="C434">
        <v>64</v>
      </c>
      <c r="D434">
        <v>7.9797876673651604</v>
      </c>
      <c r="E434">
        <f t="shared" si="6"/>
        <v>0.99747345842064505</v>
      </c>
      <c r="F434" t="s">
        <v>9</v>
      </c>
      <c r="G434" t="s">
        <v>10</v>
      </c>
      <c r="H434">
        <v>11</v>
      </c>
      <c r="I434">
        <v>0.53959584627359403</v>
      </c>
      <c r="J434">
        <v>905</v>
      </c>
    </row>
    <row r="435" spans="1:10">
      <c r="A435">
        <v>2</v>
      </c>
      <c r="B435">
        <v>45</v>
      </c>
      <c r="C435">
        <v>128</v>
      </c>
      <c r="D435">
        <v>7.9847637257842896</v>
      </c>
      <c r="E435">
        <f t="shared" si="6"/>
        <v>0.9980954657230362</v>
      </c>
      <c r="F435" t="s">
        <v>9</v>
      </c>
      <c r="G435" t="s">
        <v>10</v>
      </c>
      <c r="H435">
        <v>11</v>
      </c>
      <c r="I435">
        <v>0.51160735394850698</v>
      </c>
      <c r="J435">
        <v>906</v>
      </c>
    </row>
    <row r="436" spans="1:10">
      <c r="A436">
        <v>2</v>
      </c>
      <c r="B436">
        <v>15</v>
      </c>
      <c r="C436">
        <v>122.741348818207</v>
      </c>
      <c r="D436">
        <v>7.9789717419443598</v>
      </c>
      <c r="E436">
        <f t="shared" si="6"/>
        <v>0.99737146774304497</v>
      </c>
      <c r="F436" t="s">
        <v>9</v>
      </c>
      <c r="G436" t="s">
        <v>10</v>
      </c>
      <c r="H436">
        <v>11</v>
      </c>
      <c r="I436">
        <v>0.54403841763934402</v>
      </c>
      <c r="J436">
        <v>907</v>
      </c>
    </row>
    <row r="437" spans="1:10">
      <c r="A437">
        <v>2</v>
      </c>
      <c r="B437">
        <v>2</v>
      </c>
      <c r="C437">
        <v>6.6601106351517103</v>
      </c>
      <c r="D437">
        <v>7.9131238845124301</v>
      </c>
      <c r="E437">
        <f t="shared" si="6"/>
        <v>0.98914048556405376</v>
      </c>
      <c r="F437" t="s">
        <v>9</v>
      </c>
      <c r="G437" t="s">
        <v>10</v>
      </c>
      <c r="H437">
        <v>11</v>
      </c>
      <c r="I437">
        <v>0.74360651330900396</v>
      </c>
      <c r="J437">
        <v>908</v>
      </c>
    </row>
    <row r="438" spans="1:10">
      <c r="A438">
        <v>2</v>
      </c>
      <c r="B438">
        <v>2</v>
      </c>
      <c r="C438">
        <v>5.7689842290530304</v>
      </c>
      <c r="D438">
        <v>7.9124378605563503</v>
      </c>
      <c r="E438">
        <f t="shared" si="6"/>
        <v>0.98905473256954379</v>
      </c>
      <c r="F438" t="s">
        <v>9</v>
      </c>
      <c r="G438" t="s">
        <v>10</v>
      </c>
      <c r="H438">
        <v>11</v>
      </c>
      <c r="I438">
        <v>0.74627981514814101</v>
      </c>
      <c r="J438">
        <v>909</v>
      </c>
    </row>
    <row r="439" spans="1:10">
      <c r="A439">
        <v>2</v>
      </c>
      <c r="B439">
        <v>2</v>
      </c>
      <c r="C439">
        <v>2.9655536810842298</v>
      </c>
      <c r="D439">
        <v>7.7412962657595497</v>
      </c>
      <c r="E439">
        <f t="shared" si="6"/>
        <v>0.96766203321994371</v>
      </c>
      <c r="F439" t="s">
        <v>9</v>
      </c>
      <c r="G439" t="s">
        <v>10</v>
      </c>
      <c r="H439">
        <v>11</v>
      </c>
      <c r="I439">
        <v>0.78987092992202201</v>
      </c>
      <c r="J439">
        <v>910</v>
      </c>
    </row>
    <row r="440" spans="1:10">
      <c r="A440">
        <v>4</v>
      </c>
      <c r="B440">
        <v>2</v>
      </c>
      <c r="C440">
        <v>64</v>
      </c>
      <c r="D440">
        <v>7.9389647138823403</v>
      </c>
      <c r="E440">
        <f t="shared" si="6"/>
        <v>0.99237058923529253</v>
      </c>
      <c r="F440" t="s">
        <v>9</v>
      </c>
      <c r="G440" t="s">
        <v>10</v>
      </c>
      <c r="H440">
        <v>11</v>
      </c>
      <c r="I440">
        <v>0.69711730411342798</v>
      </c>
      <c r="J440">
        <v>911</v>
      </c>
    </row>
    <row r="441" spans="1:10">
      <c r="A441">
        <v>2</v>
      </c>
      <c r="B441">
        <v>2</v>
      </c>
      <c r="C441">
        <v>2.5699180780975399</v>
      </c>
      <c r="D441">
        <v>7.6846925101288797</v>
      </c>
      <c r="E441">
        <f t="shared" si="6"/>
        <v>0.96058656376610996</v>
      </c>
      <c r="F441" t="s">
        <v>9</v>
      </c>
      <c r="G441" t="s">
        <v>10</v>
      </c>
      <c r="H441">
        <v>11</v>
      </c>
      <c r="I441">
        <v>0.80999174087330506</v>
      </c>
      <c r="J441">
        <v>912</v>
      </c>
    </row>
    <row r="442" spans="1:10">
      <c r="A442">
        <v>10</v>
      </c>
      <c r="B442">
        <v>11</v>
      </c>
      <c r="C442">
        <v>0.125446037825583</v>
      </c>
      <c r="D442">
        <v>6.8482485044552996</v>
      </c>
      <c r="E442">
        <f t="shared" si="6"/>
        <v>0.85603106305691246</v>
      </c>
      <c r="F442" t="s">
        <v>9</v>
      </c>
      <c r="G442" t="s">
        <v>10</v>
      </c>
      <c r="H442">
        <v>11</v>
      </c>
      <c r="I442">
        <v>0.99315256074381397</v>
      </c>
      <c r="J442">
        <v>913</v>
      </c>
    </row>
    <row r="443" spans="1:10">
      <c r="A443">
        <v>2</v>
      </c>
      <c r="B443">
        <v>33</v>
      </c>
      <c r="C443">
        <v>128</v>
      </c>
      <c r="D443">
        <v>7.9837768420025697</v>
      </c>
      <c r="E443">
        <f t="shared" si="6"/>
        <v>0.99797210525032121</v>
      </c>
      <c r="F443" t="s">
        <v>9</v>
      </c>
      <c r="G443" t="s">
        <v>10</v>
      </c>
      <c r="H443">
        <v>11</v>
      </c>
      <c r="I443">
        <v>0.51744829591265296</v>
      </c>
      <c r="J443">
        <v>914</v>
      </c>
    </row>
    <row r="444" spans="1:10">
      <c r="A444">
        <v>3</v>
      </c>
      <c r="B444">
        <v>2</v>
      </c>
      <c r="C444">
        <v>1.6223458637275301</v>
      </c>
      <c r="D444">
        <v>7.4994411386447997</v>
      </c>
      <c r="E444">
        <f t="shared" si="6"/>
        <v>0.93743014233059996</v>
      </c>
      <c r="F444" t="s">
        <v>9</v>
      </c>
      <c r="G444" t="s">
        <v>10</v>
      </c>
      <c r="H444">
        <v>11</v>
      </c>
      <c r="I444">
        <v>0.889135144522325</v>
      </c>
      <c r="J444">
        <v>916</v>
      </c>
    </row>
    <row r="445" spans="1:10">
      <c r="A445">
        <v>33</v>
      </c>
      <c r="B445">
        <v>7</v>
      </c>
      <c r="C445">
        <v>0.17444861085562</v>
      </c>
      <c r="D445">
        <v>6.9031294329111503</v>
      </c>
      <c r="E445">
        <f t="shared" si="6"/>
        <v>0.86289117911389379</v>
      </c>
      <c r="F445" t="s">
        <v>9</v>
      </c>
      <c r="G445" t="s">
        <v>10</v>
      </c>
      <c r="H445">
        <v>20</v>
      </c>
      <c r="I445">
        <v>0.97982708350866199</v>
      </c>
      <c r="J445">
        <v>917</v>
      </c>
    </row>
    <row r="446" spans="1:10">
      <c r="A446">
        <v>2</v>
      </c>
      <c r="B446">
        <v>2</v>
      </c>
      <c r="C446">
        <v>1.18467071467441</v>
      </c>
      <c r="D446">
        <v>7.3222037535503901</v>
      </c>
      <c r="E446">
        <f t="shared" si="6"/>
        <v>0.91527546919379876</v>
      </c>
      <c r="F446" t="s">
        <v>9</v>
      </c>
      <c r="G446" t="s">
        <v>10</v>
      </c>
      <c r="H446">
        <v>20</v>
      </c>
      <c r="I446">
        <v>0.92442142317581599</v>
      </c>
      <c r="J446">
        <v>920</v>
      </c>
    </row>
    <row r="447" spans="1:10">
      <c r="A447">
        <v>2</v>
      </c>
      <c r="B447">
        <v>25</v>
      </c>
      <c r="C447">
        <v>68.716409723797298</v>
      </c>
      <c r="D447">
        <v>7.9829633204761299</v>
      </c>
      <c r="E447">
        <f t="shared" si="6"/>
        <v>0.99787041505951624</v>
      </c>
      <c r="F447" t="s">
        <v>9</v>
      </c>
      <c r="G447" t="s">
        <v>10</v>
      </c>
      <c r="H447">
        <v>20</v>
      </c>
      <c r="I447">
        <v>0.525031078863062</v>
      </c>
      <c r="J447">
        <v>922</v>
      </c>
    </row>
    <row r="448" spans="1:10">
      <c r="A448">
        <v>2</v>
      </c>
      <c r="B448">
        <v>17</v>
      </c>
      <c r="C448">
        <v>64</v>
      </c>
      <c r="D448">
        <v>7.9797876673651604</v>
      </c>
      <c r="E448">
        <f t="shared" si="6"/>
        <v>0.99747345842064505</v>
      </c>
      <c r="F448" t="s">
        <v>9</v>
      </c>
      <c r="G448" t="s">
        <v>10</v>
      </c>
      <c r="H448">
        <v>20</v>
      </c>
      <c r="I448">
        <v>0.53959584627359403</v>
      </c>
      <c r="J448">
        <v>923</v>
      </c>
    </row>
    <row r="449" spans="1:10">
      <c r="A449">
        <v>4</v>
      </c>
      <c r="B449">
        <v>2</v>
      </c>
      <c r="C449">
        <v>128</v>
      </c>
      <c r="D449">
        <v>7.9389647138823403</v>
      </c>
      <c r="E449">
        <f t="shared" si="6"/>
        <v>0.99237058923529253</v>
      </c>
      <c r="F449" t="s">
        <v>9</v>
      </c>
      <c r="G449" t="s">
        <v>10</v>
      </c>
      <c r="H449">
        <v>20</v>
      </c>
      <c r="I449">
        <v>0.69711730411342798</v>
      </c>
      <c r="J449">
        <v>924</v>
      </c>
    </row>
    <row r="450" spans="1:10">
      <c r="A450">
        <v>2</v>
      </c>
      <c r="B450">
        <v>2</v>
      </c>
      <c r="C450">
        <v>5.8426679451165002</v>
      </c>
      <c r="D450">
        <v>7.9119198433285503</v>
      </c>
      <c r="E450">
        <f t="shared" ref="E450:E513" si="7">D450/8</f>
        <v>0.98898998041606878</v>
      </c>
      <c r="F450" t="s">
        <v>9</v>
      </c>
      <c r="G450" t="s">
        <v>10</v>
      </c>
      <c r="H450">
        <v>20</v>
      </c>
      <c r="I450">
        <v>0.74621754461910506</v>
      </c>
      <c r="J450">
        <v>926</v>
      </c>
    </row>
    <row r="451" spans="1:10">
      <c r="A451">
        <v>4</v>
      </c>
      <c r="B451">
        <v>9</v>
      </c>
      <c r="C451">
        <v>3.1149217545616699</v>
      </c>
      <c r="D451">
        <v>7.6611506617511198</v>
      </c>
      <c r="E451">
        <f t="shared" si="7"/>
        <v>0.95764383271888998</v>
      </c>
      <c r="F451" t="s">
        <v>9</v>
      </c>
      <c r="G451" t="s">
        <v>10</v>
      </c>
      <c r="H451">
        <v>20</v>
      </c>
      <c r="I451">
        <v>0.77148618734153396</v>
      </c>
      <c r="J451">
        <v>927</v>
      </c>
    </row>
    <row r="452" spans="1:10">
      <c r="A452">
        <v>2</v>
      </c>
      <c r="B452">
        <v>44</v>
      </c>
      <c r="C452">
        <v>19.878216371160502</v>
      </c>
      <c r="D452">
        <v>7.9851267413319196</v>
      </c>
      <c r="E452">
        <f t="shared" si="7"/>
        <v>0.99814084266648995</v>
      </c>
      <c r="F452" t="s">
        <v>9</v>
      </c>
      <c r="G452" t="s">
        <v>10</v>
      </c>
      <c r="H452">
        <v>20</v>
      </c>
      <c r="I452">
        <v>0.52145658632805503</v>
      </c>
      <c r="J452">
        <v>928</v>
      </c>
    </row>
    <row r="453" spans="1:10">
      <c r="A453">
        <v>2</v>
      </c>
      <c r="B453">
        <v>11</v>
      </c>
      <c r="C453">
        <v>6.6980373923997796</v>
      </c>
      <c r="D453">
        <v>7.9430950051248397</v>
      </c>
      <c r="E453">
        <f t="shared" si="7"/>
        <v>0.99288687564060496</v>
      </c>
      <c r="F453" t="s">
        <v>9</v>
      </c>
      <c r="G453" t="s">
        <v>10</v>
      </c>
      <c r="H453">
        <v>20</v>
      </c>
      <c r="I453">
        <v>0.62650612160519104</v>
      </c>
      <c r="J453">
        <v>930</v>
      </c>
    </row>
    <row r="454" spans="1:10">
      <c r="A454">
        <v>2</v>
      </c>
      <c r="B454">
        <v>39</v>
      </c>
      <c r="C454">
        <v>20.979460966212599</v>
      </c>
      <c r="D454">
        <v>7.9832979093127099</v>
      </c>
      <c r="E454">
        <f t="shared" si="7"/>
        <v>0.99791223866408874</v>
      </c>
      <c r="F454" t="s">
        <v>9</v>
      </c>
      <c r="G454" t="s">
        <v>10</v>
      </c>
      <c r="H454">
        <v>20</v>
      </c>
      <c r="I454">
        <v>0.52232939444234305</v>
      </c>
      <c r="J454">
        <v>931</v>
      </c>
    </row>
    <row r="455" spans="1:10">
      <c r="A455">
        <v>82</v>
      </c>
      <c r="B455">
        <v>2</v>
      </c>
      <c r="C455">
        <v>0.84608170563740304</v>
      </c>
      <c r="D455">
        <v>7.08206684485718</v>
      </c>
      <c r="E455">
        <f t="shared" si="7"/>
        <v>0.8852583556071475</v>
      </c>
      <c r="F455" t="s">
        <v>9</v>
      </c>
      <c r="G455" t="s">
        <v>10</v>
      </c>
      <c r="H455">
        <v>20</v>
      </c>
      <c r="I455">
        <v>0.95092669860238099</v>
      </c>
      <c r="J455">
        <v>932</v>
      </c>
    </row>
    <row r="456" spans="1:10">
      <c r="A456">
        <v>2</v>
      </c>
      <c r="B456">
        <v>2</v>
      </c>
      <c r="C456">
        <v>2.3483651020090601</v>
      </c>
      <c r="D456">
        <v>7.6481038752128301</v>
      </c>
      <c r="E456">
        <f t="shared" si="7"/>
        <v>0.95601298440160376</v>
      </c>
      <c r="F456" t="s">
        <v>9</v>
      </c>
      <c r="G456" t="s">
        <v>10</v>
      </c>
      <c r="H456">
        <v>20</v>
      </c>
      <c r="I456">
        <v>0.82373068287547302</v>
      </c>
      <c r="J456">
        <v>935</v>
      </c>
    </row>
    <row r="457" spans="1:10">
      <c r="A457">
        <v>2</v>
      </c>
      <c r="B457">
        <v>26</v>
      </c>
      <c r="C457">
        <v>0</v>
      </c>
      <c r="D457">
        <v>7.9830104037340801</v>
      </c>
      <c r="E457">
        <f t="shared" si="7"/>
        <v>0.99787630046676001</v>
      </c>
      <c r="F457" t="s">
        <v>9</v>
      </c>
      <c r="G457" t="s">
        <v>10</v>
      </c>
      <c r="H457">
        <v>20</v>
      </c>
      <c r="I457">
        <v>0.52502942660894802</v>
      </c>
      <c r="J457">
        <v>937</v>
      </c>
    </row>
    <row r="458" spans="1:10">
      <c r="A458">
        <v>2</v>
      </c>
      <c r="B458">
        <v>2</v>
      </c>
      <c r="C458">
        <v>1.57636062294836</v>
      </c>
      <c r="D458">
        <v>7.4240858227099196</v>
      </c>
      <c r="E458">
        <f t="shared" si="7"/>
        <v>0.92801072783873995</v>
      </c>
      <c r="F458" t="s">
        <v>9</v>
      </c>
      <c r="G458" t="s">
        <v>10</v>
      </c>
      <c r="H458">
        <v>20</v>
      </c>
      <c r="I458">
        <v>0.88960898915594</v>
      </c>
      <c r="J458">
        <v>938</v>
      </c>
    </row>
    <row r="459" spans="1:10">
      <c r="A459">
        <v>2</v>
      </c>
      <c r="B459">
        <v>2</v>
      </c>
      <c r="C459">
        <v>1.29818773601809</v>
      </c>
      <c r="D459">
        <v>7.3636394059999697</v>
      </c>
      <c r="E459">
        <f t="shared" si="7"/>
        <v>0.92045492574999621</v>
      </c>
      <c r="F459" t="s">
        <v>9</v>
      </c>
      <c r="G459" t="s">
        <v>10</v>
      </c>
      <c r="H459">
        <v>20</v>
      </c>
      <c r="I459">
        <v>0.914092501506786</v>
      </c>
      <c r="J459">
        <v>939</v>
      </c>
    </row>
    <row r="460" spans="1:10">
      <c r="A460">
        <v>2</v>
      </c>
      <c r="B460">
        <v>21</v>
      </c>
      <c r="C460">
        <v>64</v>
      </c>
      <c r="D460">
        <v>7.9809706096660298</v>
      </c>
      <c r="E460">
        <f t="shared" si="7"/>
        <v>0.99762132620825372</v>
      </c>
      <c r="F460" t="s">
        <v>9</v>
      </c>
      <c r="G460" t="s">
        <v>10</v>
      </c>
      <c r="H460">
        <v>20</v>
      </c>
      <c r="I460">
        <v>0.53066888063635997</v>
      </c>
      <c r="J460">
        <v>942</v>
      </c>
    </row>
    <row r="461" spans="1:10">
      <c r="A461">
        <v>118</v>
      </c>
      <c r="B461">
        <v>2</v>
      </c>
      <c r="C461">
        <v>0.56607127565055004</v>
      </c>
      <c r="D461">
        <v>7.0403656274739097</v>
      </c>
      <c r="E461">
        <f t="shared" si="7"/>
        <v>0.88004570343423871</v>
      </c>
      <c r="F461" t="s">
        <v>9</v>
      </c>
      <c r="G461" t="s">
        <v>10</v>
      </c>
      <c r="H461">
        <v>20</v>
      </c>
      <c r="I461">
        <v>0.95782772603422595</v>
      </c>
      <c r="J461">
        <v>943</v>
      </c>
    </row>
    <row r="462" spans="1:10">
      <c r="A462">
        <v>2</v>
      </c>
      <c r="B462">
        <v>70</v>
      </c>
      <c r="C462">
        <v>30.864452655758502</v>
      </c>
      <c r="D462">
        <v>7.9852737703686296</v>
      </c>
      <c r="E462">
        <f t="shared" si="7"/>
        <v>0.9981592212960787</v>
      </c>
      <c r="F462" t="s">
        <v>9</v>
      </c>
      <c r="G462" t="s">
        <v>10</v>
      </c>
      <c r="H462">
        <v>19</v>
      </c>
      <c r="I462">
        <v>0.50517578379855999</v>
      </c>
      <c r="J462">
        <v>946</v>
      </c>
    </row>
    <row r="463" spans="1:10">
      <c r="A463">
        <v>2</v>
      </c>
      <c r="B463">
        <v>26</v>
      </c>
      <c r="C463">
        <v>0</v>
      </c>
      <c r="D463">
        <v>7.9830104037340801</v>
      </c>
      <c r="E463">
        <f t="shared" si="7"/>
        <v>0.99787630046676001</v>
      </c>
      <c r="F463" t="s">
        <v>9</v>
      </c>
      <c r="G463" t="s">
        <v>10</v>
      </c>
      <c r="H463">
        <v>19</v>
      </c>
      <c r="I463">
        <v>0.52502942660894802</v>
      </c>
      <c r="J463">
        <v>947</v>
      </c>
    </row>
    <row r="464" spans="1:10">
      <c r="A464">
        <v>2</v>
      </c>
      <c r="B464">
        <v>18</v>
      </c>
      <c r="C464">
        <v>0</v>
      </c>
      <c r="D464">
        <v>7.9811643945134598</v>
      </c>
      <c r="E464">
        <f t="shared" si="7"/>
        <v>0.99764554931418248</v>
      </c>
      <c r="F464" t="s">
        <v>9</v>
      </c>
      <c r="G464" t="s">
        <v>10</v>
      </c>
      <c r="H464">
        <v>19</v>
      </c>
      <c r="I464">
        <v>0.53733983147650999</v>
      </c>
      <c r="J464">
        <v>948</v>
      </c>
    </row>
    <row r="465" spans="1:10">
      <c r="A465">
        <v>2</v>
      </c>
      <c r="B465">
        <v>43</v>
      </c>
      <c r="C465">
        <v>0</v>
      </c>
      <c r="D465">
        <v>7.9847637257842896</v>
      </c>
      <c r="E465">
        <f t="shared" si="7"/>
        <v>0.9980954657230362</v>
      </c>
      <c r="F465" t="s">
        <v>9</v>
      </c>
      <c r="G465" t="s">
        <v>10</v>
      </c>
      <c r="H465">
        <v>19</v>
      </c>
      <c r="I465">
        <v>0.51160735394850698</v>
      </c>
      <c r="J465">
        <v>949</v>
      </c>
    </row>
    <row r="466" spans="1:10">
      <c r="A466">
        <v>2</v>
      </c>
      <c r="B466">
        <v>31</v>
      </c>
      <c r="C466">
        <v>64</v>
      </c>
      <c r="D466">
        <v>7.9847063079248404</v>
      </c>
      <c r="E466">
        <f t="shared" si="7"/>
        <v>0.99808828849060505</v>
      </c>
      <c r="F466" t="s">
        <v>9</v>
      </c>
      <c r="G466" t="s">
        <v>10</v>
      </c>
      <c r="H466">
        <v>19</v>
      </c>
      <c r="I466">
        <v>0.51943948448842103</v>
      </c>
      <c r="J466">
        <v>950</v>
      </c>
    </row>
    <row r="467" spans="1:10">
      <c r="A467">
        <v>4</v>
      </c>
      <c r="B467">
        <v>2</v>
      </c>
      <c r="C467">
        <v>64</v>
      </c>
      <c r="D467">
        <v>7.9389647138823403</v>
      </c>
      <c r="E467">
        <f t="shared" si="7"/>
        <v>0.99237058923529253</v>
      </c>
      <c r="F467" t="s">
        <v>9</v>
      </c>
      <c r="G467" t="s">
        <v>10</v>
      </c>
      <c r="H467">
        <v>19</v>
      </c>
      <c r="I467">
        <v>0.69711730411342798</v>
      </c>
      <c r="J467">
        <v>951</v>
      </c>
    </row>
    <row r="468" spans="1:10">
      <c r="A468">
        <v>2</v>
      </c>
      <c r="B468">
        <v>20</v>
      </c>
      <c r="C468">
        <v>0</v>
      </c>
      <c r="D468">
        <v>7.98189316774838</v>
      </c>
      <c r="E468">
        <f t="shared" si="7"/>
        <v>0.9977366459685475</v>
      </c>
      <c r="F468" t="s">
        <v>9</v>
      </c>
      <c r="G468" t="s">
        <v>10</v>
      </c>
      <c r="H468">
        <v>19</v>
      </c>
      <c r="I468">
        <v>0.53294550278660602</v>
      </c>
      <c r="J468">
        <v>955</v>
      </c>
    </row>
    <row r="469" spans="1:10">
      <c r="A469">
        <v>2</v>
      </c>
      <c r="B469">
        <v>2</v>
      </c>
      <c r="C469">
        <v>2.0325120139132902</v>
      </c>
      <c r="D469">
        <v>7.5728303401774397</v>
      </c>
      <c r="E469">
        <f t="shared" si="7"/>
        <v>0.94660379252217997</v>
      </c>
      <c r="F469" t="s">
        <v>9</v>
      </c>
      <c r="G469" t="s">
        <v>10</v>
      </c>
      <c r="H469">
        <v>19</v>
      </c>
      <c r="I469">
        <v>0.84852833094496605</v>
      </c>
      <c r="J469">
        <v>956</v>
      </c>
    </row>
    <row r="470" spans="1:10">
      <c r="A470">
        <v>2</v>
      </c>
      <c r="B470">
        <v>2</v>
      </c>
      <c r="C470">
        <v>6.6030899798064997</v>
      </c>
      <c r="D470">
        <v>7.9153556487287604</v>
      </c>
      <c r="E470">
        <f t="shared" si="7"/>
        <v>0.98941945609109505</v>
      </c>
      <c r="F470" t="s">
        <v>9</v>
      </c>
      <c r="G470" t="s">
        <v>10</v>
      </c>
      <c r="H470">
        <v>19</v>
      </c>
      <c r="I470">
        <v>0.74380732940875804</v>
      </c>
      <c r="J470">
        <v>958</v>
      </c>
    </row>
    <row r="471" spans="1:10">
      <c r="A471">
        <v>8</v>
      </c>
      <c r="B471">
        <v>2</v>
      </c>
      <c r="C471">
        <v>3.04193416809902</v>
      </c>
      <c r="D471">
        <v>7.6690413588767496</v>
      </c>
      <c r="E471">
        <f t="shared" si="7"/>
        <v>0.95863016985959371</v>
      </c>
      <c r="F471" t="s">
        <v>9</v>
      </c>
      <c r="G471" t="s">
        <v>10</v>
      </c>
      <c r="H471">
        <v>19</v>
      </c>
      <c r="I471">
        <v>0.79479596507957295</v>
      </c>
      <c r="J471">
        <v>959</v>
      </c>
    </row>
    <row r="472" spans="1:10">
      <c r="A472">
        <v>2</v>
      </c>
      <c r="B472">
        <v>10</v>
      </c>
      <c r="C472">
        <v>128</v>
      </c>
      <c r="D472">
        <v>7.9763283429290901</v>
      </c>
      <c r="E472">
        <f t="shared" si="7"/>
        <v>0.99704104286613626</v>
      </c>
      <c r="F472" t="s">
        <v>9</v>
      </c>
      <c r="G472" t="s">
        <v>10</v>
      </c>
      <c r="H472">
        <v>15</v>
      </c>
      <c r="I472">
        <v>0.56312423020925595</v>
      </c>
      <c r="J472">
        <v>965</v>
      </c>
    </row>
    <row r="473" spans="1:10">
      <c r="A473">
        <v>2</v>
      </c>
      <c r="B473">
        <v>2</v>
      </c>
      <c r="C473">
        <v>1.6345528181618501</v>
      </c>
      <c r="D473">
        <v>7.4456907857875203</v>
      </c>
      <c r="E473">
        <f t="shared" si="7"/>
        <v>0.93071134822344004</v>
      </c>
      <c r="F473" t="s">
        <v>9</v>
      </c>
      <c r="G473" t="s">
        <v>10</v>
      </c>
      <c r="H473">
        <v>15</v>
      </c>
      <c r="I473">
        <v>0.88333994827255402</v>
      </c>
      <c r="J473">
        <v>967</v>
      </c>
    </row>
    <row r="474" spans="1:10">
      <c r="A474">
        <v>2</v>
      </c>
      <c r="B474">
        <v>20</v>
      </c>
      <c r="C474">
        <v>128</v>
      </c>
      <c r="D474">
        <v>7.98189316774838</v>
      </c>
      <c r="E474">
        <f t="shared" si="7"/>
        <v>0.9977366459685475</v>
      </c>
      <c r="F474" t="s">
        <v>9</v>
      </c>
      <c r="G474" t="s">
        <v>10</v>
      </c>
      <c r="H474">
        <v>15</v>
      </c>
      <c r="I474">
        <v>0.53294550278660602</v>
      </c>
      <c r="J474">
        <v>968</v>
      </c>
    </row>
    <row r="475" spans="1:10">
      <c r="A475">
        <v>2</v>
      </c>
      <c r="B475">
        <v>39</v>
      </c>
      <c r="C475">
        <v>18.5540777500402</v>
      </c>
      <c r="D475">
        <v>7.9824956962724896</v>
      </c>
      <c r="E475">
        <f t="shared" si="7"/>
        <v>0.9978119620340612</v>
      </c>
      <c r="F475" t="s">
        <v>9</v>
      </c>
      <c r="G475" t="s">
        <v>10</v>
      </c>
      <c r="H475">
        <v>15</v>
      </c>
      <c r="I475">
        <v>0.52601766459514998</v>
      </c>
      <c r="J475">
        <v>969</v>
      </c>
    </row>
    <row r="476" spans="1:10">
      <c r="A476">
        <v>2</v>
      </c>
      <c r="B476">
        <v>256</v>
      </c>
      <c r="C476">
        <v>0.37950433370400599</v>
      </c>
      <c r="D476">
        <v>7.2365866171354396</v>
      </c>
      <c r="E476">
        <f t="shared" si="7"/>
        <v>0.90457332714192995</v>
      </c>
      <c r="F476" t="s">
        <v>9</v>
      </c>
      <c r="G476" t="s">
        <v>10</v>
      </c>
      <c r="H476">
        <v>15</v>
      </c>
      <c r="I476">
        <v>0.94718558089696803</v>
      </c>
      <c r="J476">
        <v>974</v>
      </c>
    </row>
    <row r="477" spans="1:10">
      <c r="A477">
        <v>2</v>
      </c>
      <c r="B477">
        <v>2</v>
      </c>
      <c r="C477">
        <v>1.5375743857328801</v>
      </c>
      <c r="D477">
        <v>7.4455691162558697</v>
      </c>
      <c r="E477">
        <f t="shared" si="7"/>
        <v>0.93069613953198371</v>
      </c>
      <c r="F477" t="s">
        <v>9</v>
      </c>
      <c r="G477" t="s">
        <v>10</v>
      </c>
      <c r="H477">
        <v>15</v>
      </c>
      <c r="I477">
        <v>0.89285280248372001</v>
      </c>
      <c r="J477">
        <v>975</v>
      </c>
    </row>
    <row r="478" spans="1:10">
      <c r="A478">
        <v>4</v>
      </c>
      <c r="B478">
        <v>4</v>
      </c>
      <c r="C478">
        <v>0.71750742117587396</v>
      </c>
      <c r="D478">
        <v>7.1444996755605503</v>
      </c>
      <c r="E478">
        <f t="shared" si="7"/>
        <v>0.89306245944506879</v>
      </c>
      <c r="F478" t="s">
        <v>9</v>
      </c>
      <c r="G478" t="s">
        <v>10</v>
      </c>
      <c r="H478">
        <v>15</v>
      </c>
      <c r="I478">
        <v>0.96281792305166003</v>
      </c>
      <c r="J478">
        <v>976</v>
      </c>
    </row>
    <row r="479" spans="1:10">
      <c r="A479">
        <v>4</v>
      </c>
      <c r="B479">
        <v>2</v>
      </c>
      <c r="C479">
        <v>64</v>
      </c>
      <c r="D479">
        <v>7.9389647138823403</v>
      </c>
      <c r="E479">
        <f t="shared" si="7"/>
        <v>0.99237058923529253</v>
      </c>
      <c r="F479" t="s">
        <v>9</v>
      </c>
      <c r="G479" t="s">
        <v>10</v>
      </c>
      <c r="H479">
        <v>15</v>
      </c>
      <c r="I479">
        <v>0.69711730411342798</v>
      </c>
      <c r="J479">
        <v>980</v>
      </c>
    </row>
    <row r="480" spans="1:10">
      <c r="A480">
        <v>2</v>
      </c>
      <c r="B480">
        <v>2</v>
      </c>
      <c r="C480">
        <v>7.28378613444937</v>
      </c>
      <c r="D480">
        <v>7.9113749032193503</v>
      </c>
      <c r="E480">
        <f t="shared" si="7"/>
        <v>0.98892186290241879</v>
      </c>
      <c r="F480" t="s">
        <v>9</v>
      </c>
      <c r="G480" t="s">
        <v>10</v>
      </c>
      <c r="H480">
        <v>15</v>
      </c>
      <c r="I480">
        <v>0.74302860478138799</v>
      </c>
      <c r="J480">
        <v>984</v>
      </c>
    </row>
    <row r="481" spans="1:10">
      <c r="A481">
        <v>106</v>
      </c>
      <c r="B481">
        <v>2</v>
      </c>
      <c r="C481">
        <v>0.459464333615003</v>
      </c>
      <c r="D481">
        <v>6.91993573336784</v>
      </c>
      <c r="E481">
        <f t="shared" si="7"/>
        <v>0.86499196667097999</v>
      </c>
      <c r="F481" t="s">
        <v>9</v>
      </c>
      <c r="G481" t="s">
        <v>10</v>
      </c>
      <c r="H481">
        <v>15</v>
      </c>
      <c r="I481">
        <v>0.98528515173876197</v>
      </c>
      <c r="J481">
        <v>986</v>
      </c>
    </row>
    <row r="482" spans="1:10">
      <c r="A482">
        <v>2</v>
      </c>
      <c r="B482">
        <v>2</v>
      </c>
      <c r="C482">
        <v>85.305020485770498</v>
      </c>
      <c r="D482">
        <v>7.9111592438182399</v>
      </c>
      <c r="E482">
        <f t="shared" si="7"/>
        <v>0.98889490547727998</v>
      </c>
      <c r="F482" t="s">
        <v>9</v>
      </c>
      <c r="G482" t="s">
        <v>10</v>
      </c>
      <c r="H482">
        <v>18</v>
      </c>
      <c r="I482">
        <v>0.74284284554998403</v>
      </c>
      <c r="J482">
        <v>988</v>
      </c>
    </row>
    <row r="483" spans="1:10">
      <c r="A483">
        <v>4</v>
      </c>
      <c r="B483">
        <v>2</v>
      </c>
      <c r="C483">
        <v>0</v>
      </c>
      <c r="D483">
        <v>7.9389647138823403</v>
      </c>
      <c r="E483">
        <f t="shared" si="7"/>
        <v>0.99237058923529253</v>
      </c>
      <c r="F483" t="s">
        <v>9</v>
      </c>
      <c r="G483" t="s">
        <v>10</v>
      </c>
      <c r="H483">
        <v>18</v>
      </c>
      <c r="I483">
        <v>0.69711730411342798</v>
      </c>
      <c r="J483">
        <v>989</v>
      </c>
    </row>
    <row r="484" spans="1:10">
      <c r="A484">
        <v>2</v>
      </c>
      <c r="B484">
        <v>81</v>
      </c>
      <c r="C484">
        <v>63.013442866007203</v>
      </c>
      <c r="D484">
        <v>7.9849714115029702</v>
      </c>
      <c r="E484">
        <f t="shared" si="7"/>
        <v>0.99812142643787127</v>
      </c>
      <c r="F484" t="s">
        <v>9</v>
      </c>
      <c r="G484" t="s">
        <v>10</v>
      </c>
      <c r="H484">
        <v>18</v>
      </c>
      <c r="I484">
        <v>0.50347399965435902</v>
      </c>
      <c r="J484">
        <v>990</v>
      </c>
    </row>
    <row r="485" spans="1:10">
      <c r="A485">
        <v>2</v>
      </c>
      <c r="B485">
        <v>25</v>
      </c>
      <c r="C485">
        <v>0</v>
      </c>
      <c r="D485">
        <v>7.9829633204761299</v>
      </c>
      <c r="E485">
        <f t="shared" si="7"/>
        <v>0.99787041505951624</v>
      </c>
      <c r="F485" t="s">
        <v>9</v>
      </c>
      <c r="G485" t="s">
        <v>10</v>
      </c>
      <c r="H485">
        <v>18</v>
      </c>
      <c r="I485">
        <v>0.525031078863062</v>
      </c>
      <c r="J485">
        <v>995</v>
      </c>
    </row>
    <row r="486" spans="1:10">
      <c r="A486">
        <v>2</v>
      </c>
      <c r="B486">
        <v>30</v>
      </c>
      <c r="C486">
        <v>64</v>
      </c>
      <c r="D486">
        <v>7.9848764613239602</v>
      </c>
      <c r="E486">
        <f t="shared" si="7"/>
        <v>0.99810955766549503</v>
      </c>
      <c r="F486" t="s">
        <v>9</v>
      </c>
      <c r="G486" t="s">
        <v>10</v>
      </c>
      <c r="H486">
        <v>18</v>
      </c>
      <c r="I486">
        <v>0.51860150758355805</v>
      </c>
      <c r="J486">
        <v>996</v>
      </c>
    </row>
    <row r="487" spans="1:10">
      <c r="A487">
        <v>2</v>
      </c>
      <c r="B487">
        <v>10</v>
      </c>
      <c r="C487">
        <v>0</v>
      </c>
      <c r="D487">
        <v>7.9763283429290901</v>
      </c>
      <c r="E487">
        <f t="shared" si="7"/>
        <v>0.99704104286613626</v>
      </c>
      <c r="F487" t="s">
        <v>9</v>
      </c>
      <c r="G487" t="s">
        <v>10</v>
      </c>
      <c r="H487">
        <v>18</v>
      </c>
      <c r="I487">
        <v>0.56312423020925595</v>
      </c>
      <c r="J487">
        <v>997</v>
      </c>
    </row>
    <row r="488" spans="1:10">
      <c r="A488">
        <v>2</v>
      </c>
      <c r="B488">
        <v>20</v>
      </c>
      <c r="C488">
        <v>64</v>
      </c>
      <c r="D488">
        <v>7.98189316774838</v>
      </c>
      <c r="E488">
        <f t="shared" si="7"/>
        <v>0.9977366459685475</v>
      </c>
      <c r="F488" t="s">
        <v>9</v>
      </c>
      <c r="G488" t="s">
        <v>10</v>
      </c>
      <c r="H488">
        <v>18</v>
      </c>
      <c r="I488">
        <v>0.53294550278660602</v>
      </c>
      <c r="J488">
        <v>1000</v>
      </c>
    </row>
    <row r="489" spans="1:10">
      <c r="A489">
        <v>2</v>
      </c>
      <c r="B489">
        <v>17</v>
      </c>
      <c r="C489">
        <v>0</v>
      </c>
      <c r="D489">
        <v>7.9797876673651604</v>
      </c>
      <c r="E489">
        <f t="shared" si="7"/>
        <v>0.99747345842064505</v>
      </c>
      <c r="F489" t="s">
        <v>9</v>
      </c>
      <c r="G489" t="s">
        <v>10</v>
      </c>
      <c r="H489">
        <v>18</v>
      </c>
      <c r="I489">
        <v>0.53959584627359403</v>
      </c>
      <c r="J489">
        <v>1001</v>
      </c>
    </row>
    <row r="490" spans="1:10">
      <c r="A490">
        <v>2</v>
      </c>
      <c r="B490">
        <v>172</v>
      </c>
      <c r="C490">
        <v>2.0459251825248801</v>
      </c>
      <c r="D490">
        <v>7.5527462864553696</v>
      </c>
      <c r="E490">
        <f t="shared" si="7"/>
        <v>0.9440932858069212</v>
      </c>
      <c r="F490" t="s">
        <v>9</v>
      </c>
      <c r="G490" t="s">
        <v>10</v>
      </c>
      <c r="H490">
        <v>18</v>
      </c>
      <c r="I490">
        <v>0.81221160518692903</v>
      </c>
      <c r="J490">
        <v>1002</v>
      </c>
    </row>
    <row r="491" spans="1:10">
      <c r="A491">
        <v>2</v>
      </c>
      <c r="B491">
        <v>2</v>
      </c>
      <c r="C491">
        <v>7.8422552817897895E-2</v>
      </c>
      <c r="D491">
        <v>6.85449227711179</v>
      </c>
      <c r="E491">
        <f t="shared" si="7"/>
        <v>0.85681153463897375</v>
      </c>
      <c r="F491" t="s">
        <v>9</v>
      </c>
      <c r="G491" t="s">
        <v>10</v>
      </c>
      <c r="H491">
        <v>18</v>
      </c>
      <c r="I491">
        <v>0.99761952083513505</v>
      </c>
      <c r="J491">
        <v>1003</v>
      </c>
    </row>
    <row r="492" spans="1:10">
      <c r="A492">
        <v>2</v>
      </c>
      <c r="B492">
        <v>256</v>
      </c>
      <c r="C492">
        <v>2.0459251825248801</v>
      </c>
      <c r="D492">
        <v>7.4601303101869503</v>
      </c>
      <c r="E492">
        <f t="shared" si="7"/>
        <v>0.93251628877336878</v>
      </c>
      <c r="F492" t="s">
        <v>9</v>
      </c>
      <c r="G492" t="s">
        <v>10</v>
      </c>
      <c r="H492">
        <v>18</v>
      </c>
      <c r="I492">
        <v>0.82767468802298305</v>
      </c>
      <c r="J492">
        <v>1004</v>
      </c>
    </row>
    <row r="493" spans="1:10">
      <c r="A493">
        <v>12</v>
      </c>
      <c r="B493">
        <v>2</v>
      </c>
      <c r="C493">
        <v>3.5302774748074399</v>
      </c>
      <c r="D493">
        <v>7.7026226998100498</v>
      </c>
      <c r="E493">
        <f t="shared" si="7"/>
        <v>0.96282783747625622</v>
      </c>
      <c r="F493" t="s">
        <v>9</v>
      </c>
      <c r="G493" t="s">
        <v>10</v>
      </c>
      <c r="H493">
        <v>18</v>
      </c>
      <c r="I493">
        <v>0.76143230731665601</v>
      </c>
      <c r="J493">
        <v>1006</v>
      </c>
    </row>
    <row r="494" spans="1:10">
      <c r="A494">
        <v>2</v>
      </c>
      <c r="B494">
        <v>2</v>
      </c>
      <c r="C494">
        <v>1.6220322990292</v>
      </c>
      <c r="D494">
        <v>7.4153559969401801</v>
      </c>
      <c r="E494">
        <f t="shared" si="7"/>
        <v>0.92691949961752251</v>
      </c>
      <c r="F494" t="s">
        <v>9</v>
      </c>
      <c r="G494" t="s">
        <v>10</v>
      </c>
      <c r="H494">
        <v>18</v>
      </c>
      <c r="I494">
        <v>0.885106661226157</v>
      </c>
      <c r="J494">
        <v>1007</v>
      </c>
    </row>
    <row r="495" spans="1:10">
      <c r="A495">
        <v>4</v>
      </c>
      <c r="B495">
        <v>256</v>
      </c>
      <c r="C495">
        <v>1.8285049347259601</v>
      </c>
      <c r="D495">
        <v>7.3882861825116199</v>
      </c>
      <c r="E495">
        <f t="shared" si="7"/>
        <v>0.92353577281395249</v>
      </c>
      <c r="F495" t="s">
        <v>9</v>
      </c>
      <c r="G495" t="s">
        <v>10</v>
      </c>
      <c r="H495">
        <v>18</v>
      </c>
      <c r="I495">
        <v>0.89493154237446004</v>
      </c>
      <c r="J495">
        <v>1008</v>
      </c>
    </row>
    <row r="496" spans="1:10">
      <c r="A496">
        <v>2</v>
      </c>
      <c r="B496">
        <v>42</v>
      </c>
      <c r="C496">
        <v>35.773446439613302</v>
      </c>
      <c r="D496">
        <v>7.9852749369752303</v>
      </c>
      <c r="E496">
        <f t="shared" si="7"/>
        <v>0.99815936712190378</v>
      </c>
      <c r="F496" t="s">
        <v>9</v>
      </c>
      <c r="G496" t="s">
        <v>10</v>
      </c>
      <c r="H496">
        <v>13</v>
      </c>
      <c r="I496">
        <v>0.51153191402197695</v>
      </c>
      <c r="J496">
        <v>1010</v>
      </c>
    </row>
    <row r="497" spans="1:10">
      <c r="A497">
        <v>2</v>
      </c>
      <c r="B497">
        <v>19</v>
      </c>
      <c r="C497">
        <v>24.267414053696601</v>
      </c>
      <c r="D497">
        <v>7.9820229476815596</v>
      </c>
      <c r="E497">
        <f t="shared" si="7"/>
        <v>0.99775286846019495</v>
      </c>
      <c r="F497" t="s">
        <v>9</v>
      </c>
      <c r="G497" t="s">
        <v>10</v>
      </c>
      <c r="H497">
        <v>13</v>
      </c>
      <c r="I497">
        <v>0.53837502977607798</v>
      </c>
      <c r="J497">
        <v>1011</v>
      </c>
    </row>
    <row r="498" spans="1:10">
      <c r="A498">
        <v>2</v>
      </c>
      <c r="B498">
        <v>32</v>
      </c>
      <c r="C498">
        <v>64</v>
      </c>
      <c r="D498">
        <v>7.9847063079248404</v>
      </c>
      <c r="E498">
        <f t="shared" si="7"/>
        <v>0.99808828849060505</v>
      </c>
      <c r="F498" t="s">
        <v>9</v>
      </c>
      <c r="G498" t="s">
        <v>10</v>
      </c>
      <c r="H498">
        <v>13</v>
      </c>
      <c r="I498">
        <v>0.51943948448842103</v>
      </c>
      <c r="J498">
        <v>1014</v>
      </c>
    </row>
    <row r="499" spans="1:10">
      <c r="A499">
        <v>2</v>
      </c>
      <c r="B499">
        <v>46</v>
      </c>
      <c r="C499">
        <v>45.376890659324197</v>
      </c>
      <c r="D499">
        <v>7.9849560210963597</v>
      </c>
      <c r="E499">
        <f t="shared" si="7"/>
        <v>0.99811950263704496</v>
      </c>
      <c r="F499" t="s">
        <v>9</v>
      </c>
      <c r="G499" t="s">
        <v>10</v>
      </c>
      <c r="H499">
        <v>13</v>
      </c>
      <c r="I499">
        <v>0.51168469394258498</v>
      </c>
      <c r="J499">
        <v>1016</v>
      </c>
    </row>
    <row r="500" spans="1:10">
      <c r="A500">
        <v>2</v>
      </c>
      <c r="B500">
        <v>30</v>
      </c>
      <c r="C500">
        <v>0</v>
      </c>
      <c r="D500">
        <v>7.9848764613239602</v>
      </c>
      <c r="E500">
        <f t="shared" si="7"/>
        <v>0.99810955766549503</v>
      </c>
      <c r="F500" t="s">
        <v>9</v>
      </c>
      <c r="G500" t="s">
        <v>10</v>
      </c>
      <c r="H500">
        <v>13</v>
      </c>
      <c r="I500">
        <v>0.51860150758355805</v>
      </c>
      <c r="J500">
        <v>1017</v>
      </c>
    </row>
    <row r="501" spans="1:10">
      <c r="A501">
        <v>2</v>
      </c>
      <c r="B501">
        <v>2</v>
      </c>
      <c r="C501">
        <v>0.67760404785421002</v>
      </c>
      <c r="D501">
        <v>7.1128634988555399</v>
      </c>
      <c r="E501">
        <f t="shared" si="7"/>
        <v>0.88910793735694249</v>
      </c>
      <c r="F501" t="s">
        <v>9</v>
      </c>
      <c r="G501" t="s">
        <v>10</v>
      </c>
      <c r="H501">
        <v>13</v>
      </c>
      <c r="I501">
        <v>0.96430671333579299</v>
      </c>
      <c r="J501">
        <v>1020</v>
      </c>
    </row>
    <row r="502" spans="1:10">
      <c r="A502">
        <v>2</v>
      </c>
      <c r="B502">
        <v>10</v>
      </c>
      <c r="C502">
        <v>0</v>
      </c>
      <c r="D502">
        <v>7.9763283429290901</v>
      </c>
      <c r="E502">
        <f t="shared" si="7"/>
        <v>0.99704104286613626</v>
      </c>
      <c r="F502" t="s">
        <v>9</v>
      </c>
      <c r="G502" t="s">
        <v>10</v>
      </c>
      <c r="H502">
        <v>13</v>
      </c>
      <c r="I502">
        <v>0.56312423020925595</v>
      </c>
      <c r="J502">
        <v>1021</v>
      </c>
    </row>
    <row r="503" spans="1:10">
      <c r="A503">
        <v>2</v>
      </c>
      <c r="B503">
        <v>2</v>
      </c>
      <c r="C503">
        <v>6.4810423329733498</v>
      </c>
      <c r="D503">
        <v>7.9134757274224601</v>
      </c>
      <c r="E503">
        <f t="shared" si="7"/>
        <v>0.98918446592780751</v>
      </c>
      <c r="F503" t="s">
        <v>9</v>
      </c>
      <c r="G503" t="s">
        <v>10</v>
      </c>
      <c r="H503">
        <v>13</v>
      </c>
      <c r="I503">
        <v>0.74410953185953499</v>
      </c>
      <c r="J503">
        <v>1024</v>
      </c>
    </row>
    <row r="504" spans="1:10">
      <c r="A504">
        <v>4</v>
      </c>
      <c r="B504">
        <v>2</v>
      </c>
      <c r="C504">
        <v>109.301849296366</v>
      </c>
      <c r="D504">
        <v>7.9389647138823403</v>
      </c>
      <c r="E504">
        <f t="shared" si="7"/>
        <v>0.99237058923529253</v>
      </c>
      <c r="F504" t="s">
        <v>9</v>
      </c>
      <c r="G504" t="s">
        <v>10</v>
      </c>
      <c r="H504">
        <v>13</v>
      </c>
      <c r="I504">
        <v>0.69711730411342798</v>
      </c>
      <c r="J504">
        <v>1025</v>
      </c>
    </row>
    <row r="505" spans="1:10">
      <c r="A505">
        <v>7</v>
      </c>
      <c r="B505">
        <v>4</v>
      </c>
      <c r="C505">
        <v>2.57952716178806</v>
      </c>
      <c r="D505">
        <v>7.5160894435088297</v>
      </c>
      <c r="E505">
        <f t="shared" si="7"/>
        <v>0.93951118043860371</v>
      </c>
      <c r="F505" t="s">
        <v>9</v>
      </c>
      <c r="G505" t="s">
        <v>10</v>
      </c>
      <c r="H505">
        <v>13</v>
      </c>
      <c r="I505">
        <v>0.82017101225930999</v>
      </c>
      <c r="J505">
        <v>1026</v>
      </c>
    </row>
    <row r="506" spans="1:10">
      <c r="A506">
        <v>2</v>
      </c>
      <c r="B506">
        <v>8</v>
      </c>
      <c r="C506">
        <v>2.39305314006856</v>
      </c>
      <c r="D506">
        <v>7.5888926041807796</v>
      </c>
      <c r="E506">
        <f t="shared" si="7"/>
        <v>0.94861157552259745</v>
      </c>
      <c r="F506" t="s">
        <v>9</v>
      </c>
      <c r="G506" t="s">
        <v>10</v>
      </c>
      <c r="H506">
        <v>13</v>
      </c>
      <c r="I506">
        <v>0.80881271958794598</v>
      </c>
      <c r="J506">
        <v>1030</v>
      </c>
    </row>
    <row r="507" spans="1:10">
      <c r="A507">
        <v>4</v>
      </c>
      <c r="B507">
        <v>2</v>
      </c>
      <c r="C507">
        <v>0.46373479597308898</v>
      </c>
      <c r="D507">
        <v>7.0357911220903002</v>
      </c>
      <c r="E507">
        <f t="shared" si="7"/>
        <v>0.87947389026128753</v>
      </c>
      <c r="F507" t="s">
        <v>9</v>
      </c>
      <c r="G507" t="s">
        <v>10</v>
      </c>
      <c r="H507">
        <v>13</v>
      </c>
      <c r="I507">
        <v>0.97864524875989301</v>
      </c>
      <c r="J507">
        <v>1032</v>
      </c>
    </row>
    <row r="508" spans="1:10">
      <c r="A508">
        <v>2</v>
      </c>
      <c r="B508">
        <v>2</v>
      </c>
      <c r="C508">
        <v>1.5599655581262</v>
      </c>
      <c r="D508">
        <v>7.3830706606449601</v>
      </c>
      <c r="E508">
        <f t="shared" si="7"/>
        <v>0.92288383258062001</v>
      </c>
      <c r="F508" t="s">
        <v>9</v>
      </c>
      <c r="G508" t="s">
        <v>10</v>
      </c>
      <c r="H508">
        <v>13</v>
      </c>
      <c r="I508">
        <v>0.89061082534580704</v>
      </c>
      <c r="J508">
        <v>1033</v>
      </c>
    </row>
    <row r="509" spans="1:10">
      <c r="A509">
        <v>2</v>
      </c>
      <c r="B509">
        <v>2</v>
      </c>
      <c r="C509">
        <v>0.137983423006347</v>
      </c>
      <c r="D509">
        <v>6.8809474091742597</v>
      </c>
      <c r="E509">
        <f t="shared" si="7"/>
        <v>0.86011842614678247</v>
      </c>
      <c r="F509" t="s">
        <v>9</v>
      </c>
      <c r="G509" t="s">
        <v>10</v>
      </c>
      <c r="H509">
        <v>13</v>
      </c>
      <c r="I509">
        <v>0.99544177457158101</v>
      </c>
      <c r="J509">
        <v>1035</v>
      </c>
    </row>
    <row r="510" spans="1:10">
      <c r="A510">
        <v>6</v>
      </c>
      <c r="B510">
        <v>6</v>
      </c>
      <c r="C510">
        <v>1.43353210659972</v>
      </c>
      <c r="D510">
        <v>7.2893010603588104</v>
      </c>
      <c r="E510">
        <f t="shared" si="7"/>
        <v>0.9111626325448513</v>
      </c>
      <c r="F510" t="s">
        <v>9</v>
      </c>
      <c r="G510" t="s">
        <v>10</v>
      </c>
      <c r="H510">
        <v>13</v>
      </c>
      <c r="I510">
        <v>0.90175028019917303</v>
      </c>
      <c r="J510">
        <v>1036</v>
      </c>
    </row>
    <row r="511" spans="1:10">
      <c r="A511">
        <v>2</v>
      </c>
      <c r="B511">
        <v>24</v>
      </c>
      <c r="C511">
        <v>128</v>
      </c>
      <c r="D511">
        <v>7.9828533734785703</v>
      </c>
      <c r="E511">
        <f t="shared" si="7"/>
        <v>0.99785667168482128</v>
      </c>
      <c r="F511" t="s">
        <v>9</v>
      </c>
      <c r="G511" t="s">
        <v>10</v>
      </c>
      <c r="H511">
        <v>17</v>
      </c>
      <c r="I511">
        <v>0.52649336784119705</v>
      </c>
      <c r="J511">
        <v>1039</v>
      </c>
    </row>
    <row r="512" spans="1:10">
      <c r="A512">
        <v>2</v>
      </c>
      <c r="B512">
        <v>25</v>
      </c>
      <c r="C512">
        <v>0</v>
      </c>
      <c r="D512">
        <v>7.9829633204761299</v>
      </c>
      <c r="E512">
        <f t="shared" si="7"/>
        <v>0.99787041505951624</v>
      </c>
      <c r="F512" t="s">
        <v>9</v>
      </c>
      <c r="G512" t="s">
        <v>10</v>
      </c>
      <c r="H512">
        <v>17</v>
      </c>
      <c r="I512">
        <v>0.525031078863062</v>
      </c>
      <c r="J512">
        <v>1040</v>
      </c>
    </row>
    <row r="513" spans="1:10">
      <c r="A513">
        <v>2</v>
      </c>
      <c r="B513">
        <v>2</v>
      </c>
      <c r="C513">
        <v>2.76722061818711</v>
      </c>
      <c r="D513">
        <v>7.7114300562464999</v>
      </c>
      <c r="E513">
        <f t="shared" si="7"/>
        <v>0.96392875703081249</v>
      </c>
      <c r="F513" t="s">
        <v>9</v>
      </c>
      <c r="G513" t="s">
        <v>10</v>
      </c>
      <c r="H513">
        <v>17</v>
      </c>
      <c r="I513">
        <v>0.79966784050200301</v>
      </c>
      <c r="J513">
        <v>1045</v>
      </c>
    </row>
    <row r="514" spans="1:10">
      <c r="A514">
        <v>4</v>
      </c>
      <c r="B514">
        <v>2</v>
      </c>
      <c r="C514">
        <v>128</v>
      </c>
      <c r="D514">
        <v>7.9389647138823403</v>
      </c>
      <c r="E514">
        <f t="shared" ref="E514:E577" si="8">D514/8</f>
        <v>0.99237058923529253</v>
      </c>
      <c r="F514" t="s">
        <v>9</v>
      </c>
      <c r="G514" t="s">
        <v>10</v>
      </c>
      <c r="H514">
        <v>17</v>
      </c>
      <c r="I514">
        <v>0.69711730411342798</v>
      </c>
      <c r="J514">
        <v>1046</v>
      </c>
    </row>
    <row r="515" spans="1:10">
      <c r="A515">
        <v>2</v>
      </c>
      <c r="B515">
        <v>23</v>
      </c>
      <c r="C515">
        <v>0</v>
      </c>
      <c r="D515">
        <v>7.9811343307819698</v>
      </c>
      <c r="E515">
        <f t="shared" si="8"/>
        <v>0.99764179134774622</v>
      </c>
      <c r="F515" t="s">
        <v>9</v>
      </c>
      <c r="G515" t="s">
        <v>10</v>
      </c>
      <c r="H515">
        <v>17</v>
      </c>
      <c r="I515">
        <v>0.52854468812084998</v>
      </c>
      <c r="J515">
        <v>1047</v>
      </c>
    </row>
    <row r="516" spans="1:10">
      <c r="A516">
        <v>8</v>
      </c>
      <c r="B516">
        <v>9</v>
      </c>
      <c r="C516">
        <v>1.53360487099761</v>
      </c>
      <c r="D516">
        <v>7.2062555146528702</v>
      </c>
      <c r="E516">
        <f t="shared" si="8"/>
        <v>0.90078193933160877</v>
      </c>
      <c r="F516" t="s">
        <v>9</v>
      </c>
      <c r="G516" t="s">
        <v>10</v>
      </c>
      <c r="H516">
        <v>17</v>
      </c>
      <c r="I516">
        <v>0.89318010319977803</v>
      </c>
      <c r="J516">
        <v>1050</v>
      </c>
    </row>
    <row r="517" spans="1:10">
      <c r="A517">
        <v>2</v>
      </c>
      <c r="B517">
        <v>2</v>
      </c>
      <c r="C517">
        <v>6.6126806494902803</v>
      </c>
      <c r="D517">
        <v>7.9158069879616901</v>
      </c>
      <c r="E517">
        <f t="shared" si="8"/>
        <v>0.98947587349521127</v>
      </c>
      <c r="F517" t="s">
        <v>9</v>
      </c>
      <c r="G517" t="s">
        <v>10</v>
      </c>
      <c r="H517">
        <v>17</v>
      </c>
      <c r="I517">
        <v>0.74369298925046801</v>
      </c>
      <c r="J517">
        <v>1051</v>
      </c>
    </row>
    <row r="518" spans="1:10">
      <c r="A518">
        <v>2</v>
      </c>
      <c r="B518">
        <v>26</v>
      </c>
      <c r="C518">
        <v>0</v>
      </c>
      <c r="D518">
        <v>7.9830104037340801</v>
      </c>
      <c r="E518">
        <f t="shared" si="8"/>
        <v>0.99787630046676001</v>
      </c>
      <c r="F518" t="s">
        <v>9</v>
      </c>
      <c r="G518" t="s">
        <v>10</v>
      </c>
      <c r="H518">
        <v>17</v>
      </c>
      <c r="I518">
        <v>0.52502942660894802</v>
      </c>
      <c r="J518">
        <v>1052</v>
      </c>
    </row>
    <row r="519" spans="1:10">
      <c r="A519">
        <v>12</v>
      </c>
      <c r="B519">
        <v>14</v>
      </c>
      <c r="C519">
        <v>0.68605043228461005</v>
      </c>
      <c r="D519">
        <v>6.9380946578320604</v>
      </c>
      <c r="E519">
        <f t="shared" si="8"/>
        <v>0.86726183222900755</v>
      </c>
      <c r="F519" t="s">
        <v>9</v>
      </c>
      <c r="G519" t="s">
        <v>10</v>
      </c>
      <c r="H519">
        <v>17</v>
      </c>
      <c r="I519">
        <v>0.96603108124164405</v>
      </c>
      <c r="J519">
        <v>1053</v>
      </c>
    </row>
    <row r="520" spans="1:10">
      <c r="A520">
        <v>3</v>
      </c>
      <c r="B520">
        <v>4</v>
      </c>
      <c r="C520">
        <v>2.20492636578751</v>
      </c>
      <c r="D520">
        <v>7.5486593746693798</v>
      </c>
      <c r="E520">
        <f t="shared" si="8"/>
        <v>0.94358242183367247</v>
      </c>
      <c r="F520" t="s">
        <v>9</v>
      </c>
      <c r="G520" t="s">
        <v>10</v>
      </c>
      <c r="H520">
        <v>17</v>
      </c>
      <c r="I520">
        <v>0.83508604846318202</v>
      </c>
      <c r="J520">
        <v>1055</v>
      </c>
    </row>
    <row r="521" spans="1:10">
      <c r="A521">
        <v>2</v>
      </c>
      <c r="B521">
        <v>2</v>
      </c>
      <c r="C521">
        <v>1.54283051806659</v>
      </c>
      <c r="D521">
        <v>7.4491246604676702</v>
      </c>
      <c r="E521">
        <f t="shared" si="8"/>
        <v>0.93114058255845877</v>
      </c>
      <c r="F521" t="s">
        <v>9</v>
      </c>
      <c r="G521" t="s">
        <v>10</v>
      </c>
      <c r="H521">
        <v>17</v>
      </c>
      <c r="I521">
        <v>0.89247909384846202</v>
      </c>
      <c r="J521">
        <v>1056</v>
      </c>
    </row>
    <row r="522" spans="1:10">
      <c r="A522">
        <v>2</v>
      </c>
      <c r="B522">
        <v>75</v>
      </c>
      <c r="C522">
        <v>0</v>
      </c>
      <c r="D522">
        <v>7.9849714115029702</v>
      </c>
      <c r="E522">
        <f t="shared" si="8"/>
        <v>0.99812142643787127</v>
      </c>
      <c r="F522" t="s">
        <v>9</v>
      </c>
      <c r="G522" t="s">
        <v>10</v>
      </c>
      <c r="H522">
        <v>12</v>
      </c>
      <c r="I522">
        <v>0.50347399965435902</v>
      </c>
      <c r="J522">
        <v>1058</v>
      </c>
    </row>
    <row r="523" spans="1:10">
      <c r="A523">
        <v>2</v>
      </c>
      <c r="B523">
        <v>29</v>
      </c>
      <c r="C523">
        <v>128</v>
      </c>
      <c r="D523">
        <v>7.9831278960681296</v>
      </c>
      <c r="E523">
        <f t="shared" si="8"/>
        <v>0.99789098700851619</v>
      </c>
      <c r="F523" t="s">
        <v>9</v>
      </c>
      <c r="G523" t="s">
        <v>10</v>
      </c>
      <c r="H523">
        <v>12</v>
      </c>
      <c r="I523">
        <v>0.52182996414682903</v>
      </c>
      <c r="J523">
        <v>1062</v>
      </c>
    </row>
    <row r="524" spans="1:10">
      <c r="A524">
        <v>2</v>
      </c>
      <c r="B524">
        <v>30</v>
      </c>
      <c r="C524">
        <v>0</v>
      </c>
      <c r="D524">
        <v>7.9848764613239602</v>
      </c>
      <c r="E524">
        <f t="shared" si="8"/>
        <v>0.99810955766549503</v>
      </c>
      <c r="F524" t="s">
        <v>9</v>
      </c>
      <c r="G524" t="s">
        <v>10</v>
      </c>
      <c r="H524">
        <v>12</v>
      </c>
      <c r="I524">
        <v>0.51860150758355805</v>
      </c>
      <c r="J524">
        <v>1063</v>
      </c>
    </row>
    <row r="525" spans="1:10">
      <c r="A525">
        <v>2</v>
      </c>
      <c r="B525">
        <v>31</v>
      </c>
      <c r="C525">
        <v>0</v>
      </c>
      <c r="D525">
        <v>7.9847063079248404</v>
      </c>
      <c r="E525">
        <f t="shared" si="8"/>
        <v>0.99808828849060505</v>
      </c>
      <c r="F525" t="s">
        <v>9</v>
      </c>
      <c r="G525" t="s">
        <v>10</v>
      </c>
      <c r="H525">
        <v>12</v>
      </c>
      <c r="I525">
        <v>0.51943948448842103</v>
      </c>
      <c r="J525">
        <v>1065</v>
      </c>
    </row>
    <row r="526" spans="1:10">
      <c r="A526">
        <v>4</v>
      </c>
      <c r="B526">
        <v>2</v>
      </c>
      <c r="C526">
        <v>0</v>
      </c>
      <c r="D526">
        <v>7.9389647138823403</v>
      </c>
      <c r="E526">
        <f t="shared" si="8"/>
        <v>0.99237058923529253</v>
      </c>
      <c r="F526" t="s">
        <v>9</v>
      </c>
      <c r="G526" t="s">
        <v>10</v>
      </c>
      <c r="H526">
        <v>12</v>
      </c>
      <c r="I526">
        <v>0.69711730411342798</v>
      </c>
      <c r="J526">
        <v>1067</v>
      </c>
    </row>
    <row r="527" spans="1:10">
      <c r="A527">
        <v>3</v>
      </c>
      <c r="B527">
        <v>2</v>
      </c>
      <c r="C527">
        <v>0.51066837658955699</v>
      </c>
      <c r="D527">
        <v>7.0781020212813797</v>
      </c>
      <c r="E527">
        <f t="shared" si="8"/>
        <v>0.88476275266017246</v>
      </c>
      <c r="F527" t="s">
        <v>9</v>
      </c>
      <c r="G527" t="s">
        <v>10</v>
      </c>
      <c r="H527">
        <v>12</v>
      </c>
      <c r="I527">
        <v>0.97638498546910402</v>
      </c>
      <c r="J527">
        <v>1068</v>
      </c>
    </row>
    <row r="528" spans="1:10">
      <c r="A528">
        <v>2</v>
      </c>
      <c r="B528">
        <v>2</v>
      </c>
      <c r="C528">
        <v>5.9641403692367403</v>
      </c>
      <c r="D528">
        <v>7.9138194208153498</v>
      </c>
      <c r="E528">
        <f t="shared" si="8"/>
        <v>0.98922742760191873</v>
      </c>
      <c r="F528" t="s">
        <v>9</v>
      </c>
      <c r="G528" t="s">
        <v>10</v>
      </c>
      <c r="H528">
        <v>12</v>
      </c>
      <c r="I528">
        <v>0.74564630731308301</v>
      </c>
      <c r="J528">
        <v>1071</v>
      </c>
    </row>
    <row r="529" spans="1:10">
      <c r="A529">
        <v>8</v>
      </c>
      <c r="B529">
        <v>2</v>
      </c>
      <c r="C529">
        <v>3.3670057194365302</v>
      </c>
      <c r="D529">
        <v>7.7065026596988897</v>
      </c>
      <c r="E529">
        <f t="shared" si="8"/>
        <v>0.96331283246236121</v>
      </c>
      <c r="F529" t="s">
        <v>9</v>
      </c>
      <c r="G529" t="s">
        <v>10</v>
      </c>
      <c r="H529">
        <v>12</v>
      </c>
      <c r="I529">
        <v>0.77599135952325404</v>
      </c>
      <c r="J529">
        <v>1073</v>
      </c>
    </row>
    <row r="530" spans="1:10">
      <c r="A530">
        <v>5</v>
      </c>
      <c r="B530">
        <v>4</v>
      </c>
      <c r="C530">
        <v>1.2682165489181001</v>
      </c>
      <c r="D530">
        <v>7.2940730614165004</v>
      </c>
      <c r="E530">
        <f t="shared" si="8"/>
        <v>0.91175913267706254</v>
      </c>
      <c r="F530" t="s">
        <v>9</v>
      </c>
      <c r="G530" t="s">
        <v>10</v>
      </c>
      <c r="H530">
        <v>12</v>
      </c>
      <c r="I530">
        <v>0.91925875979941396</v>
      </c>
      <c r="J530">
        <v>1075</v>
      </c>
    </row>
    <row r="531" spans="1:10">
      <c r="A531">
        <v>5</v>
      </c>
      <c r="B531">
        <v>256</v>
      </c>
      <c r="C531">
        <v>1.51402248010933</v>
      </c>
      <c r="D531">
        <v>7.5911725093131599</v>
      </c>
      <c r="E531">
        <f t="shared" si="8"/>
        <v>0.94889656366414499</v>
      </c>
      <c r="F531" t="s">
        <v>9</v>
      </c>
      <c r="G531" t="s">
        <v>10</v>
      </c>
      <c r="H531">
        <v>12</v>
      </c>
      <c r="I531">
        <v>0.80011795410952902</v>
      </c>
      <c r="J531">
        <v>1076</v>
      </c>
    </row>
    <row r="532" spans="1:10">
      <c r="A532">
        <v>2</v>
      </c>
      <c r="B532">
        <v>2</v>
      </c>
      <c r="C532">
        <v>128</v>
      </c>
      <c r="D532">
        <v>7.9111592438182399</v>
      </c>
      <c r="E532">
        <f t="shared" si="8"/>
        <v>0.98889490547727998</v>
      </c>
      <c r="F532" t="s">
        <v>9</v>
      </c>
      <c r="G532" t="s">
        <v>10</v>
      </c>
      <c r="H532">
        <v>14</v>
      </c>
      <c r="I532">
        <v>0.74284284554998403</v>
      </c>
      <c r="J532">
        <v>1078</v>
      </c>
    </row>
    <row r="533" spans="1:10">
      <c r="A533">
        <v>2</v>
      </c>
      <c r="B533">
        <v>80</v>
      </c>
      <c r="C533">
        <v>128</v>
      </c>
      <c r="D533">
        <v>7.9849714115029702</v>
      </c>
      <c r="E533">
        <f t="shared" si="8"/>
        <v>0.99812142643787127</v>
      </c>
      <c r="F533" t="s">
        <v>9</v>
      </c>
      <c r="G533" t="s">
        <v>10</v>
      </c>
      <c r="H533">
        <v>14</v>
      </c>
      <c r="I533">
        <v>0.50347399965435902</v>
      </c>
      <c r="J533">
        <v>1080</v>
      </c>
    </row>
    <row r="534" spans="1:10">
      <c r="A534">
        <v>2</v>
      </c>
      <c r="B534">
        <v>20</v>
      </c>
      <c r="C534">
        <v>64</v>
      </c>
      <c r="D534">
        <v>7.98189316774838</v>
      </c>
      <c r="E534">
        <f t="shared" si="8"/>
        <v>0.9977366459685475</v>
      </c>
      <c r="F534" t="s">
        <v>9</v>
      </c>
      <c r="G534" t="s">
        <v>10</v>
      </c>
      <c r="H534">
        <v>14</v>
      </c>
      <c r="I534">
        <v>0.53294550278660602</v>
      </c>
      <c r="J534">
        <v>1081</v>
      </c>
    </row>
    <row r="535" spans="1:10">
      <c r="A535">
        <v>2</v>
      </c>
      <c r="B535">
        <v>40</v>
      </c>
      <c r="C535">
        <v>15.265120889190801</v>
      </c>
      <c r="D535">
        <v>7.9797632701809604</v>
      </c>
      <c r="E535">
        <f t="shared" si="8"/>
        <v>0.99747040877262005</v>
      </c>
      <c r="F535" t="s">
        <v>9</v>
      </c>
      <c r="G535" t="s">
        <v>10</v>
      </c>
      <c r="H535">
        <v>14</v>
      </c>
      <c r="I535">
        <v>0.53316714710443702</v>
      </c>
      <c r="J535">
        <v>1082</v>
      </c>
    </row>
    <row r="536" spans="1:10">
      <c r="A536">
        <v>4</v>
      </c>
      <c r="B536">
        <v>2</v>
      </c>
      <c r="C536">
        <v>128</v>
      </c>
      <c r="D536">
        <v>7.9389647138823403</v>
      </c>
      <c r="E536">
        <f t="shared" si="8"/>
        <v>0.99237058923529253</v>
      </c>
      <c r="F536" t="s">
        <v>9</v>
      </c>
      <c r="G536" t="s">
        <v>10</v>
      </c>
      <c r="H536">
        <v>14</v>
      </c>
      <c r="I536">
        <v>0.69711730411342798</v>
      </c>
      <c r="J536">
        <v>1083</v>
      </c>
    </row>
    <row r="537" spans="1:10">
      <c r="A537">
        <v>2</v>
      </c>
      <c r="B537">
        <v>30</v>
      </c>
      <c r="C537">
        <v>128</v>
      </c>
      <c r="D537">
        <v>7.9848764613239602</v>
      </c>
      <c r="E537">
        <f t="shared" si="8"/>
        <v>0.99810955766549503</v>
      </c>
      <c r="F537" t="s">
        <v>9</v>
      </c>
      <c r="G537" t="s">
        <v>10</v>
      </c>
      <c r="H537">
        <v>14</v>
      </c>
      <c r="I537">
        <v>0.51860150758355805</v>
      </c>
      <c r="J537">
        <v>1084</v>
      </c>
    </row>
    <row r="538" spans="1:10">
      <c r="A538">
        <v>2</v>
      </c>
      <c r="B538">
        <v>2</v>
      </c>
      <c r="C538">
        <v>8.6090335302230897E-2</v>
      </c>
      <c r="D538">
        <v>6.8663701953066099</v>
      </c>
      <c r="E538">
        <f t="shared" si="8"/>
        <v>0.85829627441332623</v>
      </c>
      <c r="F538" t="s">
        <v>9</v>
      </c>
      <c r="G538" t="s">
        <v>10</v>
      </c>
      <c r="H538">
        <v>14</v>
      </c>
      <c r="I538">
        <v>0.99726827332550405</v>
      </c>
      <c r="J538">
        <v>1087</v>
      </c>
    </row>
    <row r="539" spans="1:10">
      <c r="A539">
        <v>2</v>
      </c>
      <c r="B539">
        <v>2</v>
      </c>
      <c r="C539">
        <v>2.5208222028738998</v>
      </c>
      <c r="D539">
        <v>7.6794747260439804</v>
      </c>
      <c r="E539">
        <f t="shared" si="8"/>
        <v>0.95993434075549755</v>
      </c>
      <c r="F539" t="s">
        <v>9</v>
      </c>
      <c r="G539" t="s">
        <v>10</v>
      </c>
      <c r="H539">
        <v>14</v>
      </c>
      <c r="I539">
        <v>0.81278548758654401</v>
      </c>
      <c r="J539">
        <v>1089</v>
      </c>
    </row>
    <row r="540" spans="1:10">
      <c r="A540">
        <v>2</v>
      </c>
      <c r="B540">
        <v>28</v>
      </c>
      <c r="C540">
        <v>128</v>
      </c>
      <c r="D540">
        <v>7.9830790323680398</v>
      </c>
      <c r="E540">
        <f t="shared" si="8"/>
        <v>0.99788487904600498</v>
      </c>
      <c r="F540" t="s">
        <v>9</v>
      </c>
      <c r="G540" t="s">
        <v>10</v>
      </c>
      <c r="H540">
        <v>14</v>
      </c>
      <c r="I540">
        <v>0.52091944970511395</v>
      </c>
      <c r="J540">
        <v>1091</v>
      </c>
    </row>
    <row r="541" spans="1:10">
      <c r="A541">
        <v>2</v>
      </c>
      <c r="B541">
        <v>10</v>
      </c>
      <c r="C541">
        <v>64</v>
      </c>
      <c r="D541">
        <v>7.9763283429290901</v>
      </c>
      <c r="E541">
        <f t="shared" si="8"/>
        <v>0.99704104286613626</v>
      </c>
      <c r="F541" t="s">
        <v>9</v>
      </c>
      <c r="G541" t="s">
        <v>10</v>
      </c>
      <c r="H541">
        <v>14</v>
      </c>
      <c r="I541">
        <v>0.56312423020925595</v>
      </c>
      <c r="J541">
        <v>1092</v>
      </c>
    </row>
    <row r="542" spans="1:10">
      <c r="A542">
        <v>2</v>
      </c>
      <c r="B542">
        <v>31</v>
      </c>
      <c r="C542">
        <v>61.335974711036599</v>
      </c>
      <c r="D542">
        <v>7.9847063079248404</v>
      </c>
      <c r="E542">
        <f t="shared" si="8"/>
        <v>0.99808828849060505</v>
      </c>
      <c r="F542" t="s">
        <v>9</v>
      </c>
      <c r="G542" t="s">
        <v>10</v>
      </c>
      <c r="H542">
        <v>16</v>
      </c>
      <c r="I542">
        <v>0.51943948448842103</v>
      </c>
      <c r="J542">
        <v>1095</v>
      </c>
    </row>
    <row r="543" spans="1:10">
      <c r="A543">
        <v>2</v>
      </c>
      <c r="B543">
        <v>23</v>
      </c>
      <c r="C543">
        <v>44.496519046271501</v>
      </c>
      <c r="D543">
        <v>7.9811343307819698</v>
      </c>
      <c r="E543">
        <f t="shared" si="8"/>
        <v>0.99764179134774622</v>
      </c>
      <c r="F543" t="s">
        <v>9</v>
      </c>
      <c r="G543" t="s">
        <v>10</v>
      </c>
      <c r="H543">
        <v>16</v>
      </c>
      <c r="I543">
        <v>0.52854468812084998</v>
      </c>
      <c r="J543">
        <v>1097</v>
      </c>
    </row>
    <row r="544" spans="1:10">
      <c r="A544">
        <v>2</v>
      </c>
      <c r="B544">
        <v>24</v>
      </c>
      <c r="C544">
        <v>33.324398477433803</v>
      </c>
      <c r="D544">
        <v>7.9830326814589503</v>
      </c>
      <c r="E544">
        <f t="shared" si="8"/>
        <v>0.99787908518236879</v>
      </c>
      <c r="F544" t="s">
        <v>9</v>
      </c>
      <c r="G544" t="s">
        <v>10</v>
      </c>
      <c r="H544">
        <v>16</v>
      </c>
      <c r="I544">
        <v>0.52718519274847997</v>
      </c>
      <c r="J544">
        <v>1098</v>
      </c>
    </row>
    <row r="545" spans="1:10">
      <c r="A545">
        <v>2</v>
      </c>
      <c r="B545">
        <v>42</v>
      </c>
      <c r="C545">
        <v>128</v>
      </c>
      <c r="D545">
        <v>7.98480249438611</v>
      </c>
      <c r="E545">
        <f t="shared" si="8"/>
        <v>0.99810031179826375</v>
      </c>
      <c r="F545" t="s">
        <v>9</v>
      </c>
      <c r="G545" t="s">
        <v>10</v>
      </c>
      <c r="H545">
        <v>16</v>
      </c>
      <c r="I545">
        <v>0.51074267246284399</v>
      </c>
      <c r="J545">
        <v>1101</v>
      </c>
    </row>
    <row r="546" spans="1:10">
      <c r="A546">
        <v>4</v>
      </c>
      <c r="B546">
        <v>2</v>
      </c>
      <c r="C546">
        <v>76.624140320034499</v>
      </c>
      <c r="D546">
        <v>7.9389647138823403</v>
      </c>
      <c r="E546">
        <f t="shared" si="8"/>
        <v>0.99237058923529253</v>
      </c>
      <c r="F546" t="s">
        <v>9</v>
      </c>
      <c r="G546" t="s">
        <v>10</v>
      </c>
      <c r="H546">
        <v>16</v>
      </c>
      <c r="I546">
        <v>0.69711730411342798</v>
      </c>
      <c r="J546">
        <v>1102</v>
      </c>
    </row>
    <row r="547" spans="1:10">
      <c r="A547">
        <v>2</v>
      </c>
      <c r="B547">
        <v>43</v>
      </c>
      <c r="C547">
        <v>0</v>
      </c>
      <c r="D547">
        <v>7.9847637257842896</v>
      </c>
      <c r="E547">
        <f t="shared" si="8"/>
        <v>0.9980954657230362</v>
      </c>
      <c r="F547" t="s">
        <v>9</v>
      </c>
      <c r="G547" t="s">
        <v>10</v>
      </c>
      <c r="H547">
        <v>16</v>
      </c>
      <c r="I547">
        <v>0.51160735394850698</v>
      </c>
      <c r="J547">
        <v>1103</v>
      </c>
    </row>
    <row r="548" spans="1:10">
      <c r="A548">
        <v>2</v>
      </c>
      <c r="B548">
        <v>2</v>
      </c>
      <c r="C548">
        <v>6.8820922292213398</v>
      </c>
      <c r="D548">
        <v>7.9119615135298096</v>
      </c>
      <c r="E548">
        <f t="shared" si="8"/>
        <v>0.9889951891912262</v>
      </c>
      <c r="F548" t="s">
        <v>9</v>
      </c>
      <c r="G548" t="s">
        <v>10</v>
      </c>
      <c r="H548">
        <v>16</v>
      </c>
      <c r="I548">
        <v>0.74310260343731205</v>
      </c>
      <c r="J548">
        <v>1110</v>
      </c>
    </row>
    <row r="549" spans="1:10">
      <c r="A549">
        <v>2</v>
      </c>
      <c r="B549">
        <v>71</v>
      </c>
      <c r="C549">
        <v>29.4361233532954</v>
      </c>
      <c r="D549">
        <v>7.9853777091459701</v>
      </c>
      <c r="E549">
        <f t="shared" si="8"/>
        <v>0.99817221364324626</v>
      </c>
      <c r="F549" t="s">
        <v>9</v>
      </c>
      <c r="G549" t="s">
        <v>10</v>
      </c>
      <c r="H549">
        <v>16</v>
      </c>
      <c r="I549">
        <v>0.506767289645359</v>
      </c>
      <c r="J549">
        <v>1112</v>
      </c>
    </row>
    <row r="550" spans="1:10">
      <c r="A550">
        <v>7</v>
      </c>
      <c r="B550">
        <v>3</v>
      </c>
      <c r="C550">
        <v>2.7827916203662499</v>
      </c>
      <c r="D550">
        <v>7.5620417697995599</v>
      </c>
      <c r="E550">
        <f t="shared" si="8"/>
        <v>0.94525522122494499</v>
      </c>
      <c r="F550" t="s">
        <v>9</v>
      </c>
      <c r="G550" t="s">
        <v>10</v>
      </c>
      <c r="H550">
        <v>16</v>
      </c>
      <c r="I550">
        <v>0.81140139439930403</v>
      </c>
      <c r="J550">
        <v>1113</v>
      </c>
    </row>
    <row r="551" spans="1:10">
      <c r="A551">
        <v>6</v>
      </c>
      <c r="B551">
        <v>5</v>
      </c>
      <c r="C551">
        <v>0.93923830852618595</v>
      </c>
      <c r="D551">
        <v>7.1490514557195297</v>
      </c>
      <c r="E551">
        <f t="shared" si="8"/>
        <v>0.89363143196494121</v>
      </c>
      <c r="F551" t="s">
        <v>9</v>
      </c>
      <c r="G551" t="s">
        <v>10</v>
      </c>
      <c r="H551">
        <v>16</v>
      </c>
      <c r="I551">
        <v>0.94780428382191095</v>
      </c>
      <c r="J551">
        <v>1116</v>
      </c>
    </row>
    <row r="552" spans="1:10">
      <c r="A552">
        <v>48</v>
      </c>
      <c r="B552">
        <v>2</v>
      </c>
      <c r="C552">
        <v>6.9551743498308796E-2</v>
      </c>
      <c r="D552">
        <v>6.87959575429214</v>
      </c>
      <c r="E552">
        <f t="shared" si="8"/>
        <v>0.8599494692865175</v>
      </c>
      <c r="F552" t="s">
        <v>9</v>
      </c>
      <c r="G552" t="s">
        <v>10</v>
      </c>
      <c r="H552">
        <v>16</v>
      </c>
      <c r="I552">
        <v>0.99408633334983498</v>
      </c>
      <c r="J552">
        <v>1118</v>
      </c>
    </row>
    <row r="553" spans="1:10">
      <c r="A553">
        <v>2</v>
      </c>
      <c r="B553">
        <v>17</v>
      </c>
      <c r="C553">
        <v>128</v>
      </c>
      <c r="D553">
        <v>7.9797876673651604</v>
      </c>
      <c r="E553">
        <f t="shared" si="8"/>
        <v>0.99747345842064505</v>
      </c>
      <c r="F553" t="s">
        <v>9</v>
      </c>
      <c r="G553" t="s">
        <v>10</v>
      </c>
      <c r="H553">
        <v>16</v>
      </c>
      <c r="I553">
        <v>0.53959584627359403</v>
      </c>
      <c r="J553">
        <v>1119</v>
      </c>
    </row>
    <row r="554" spans="1:10">
      <c r="A554">
        <v>4</v>
      </c>
      <c r="B554">
        <v>2</v>
      </c>
      <c r="C554">
        <v>111.25952537370399</v>
      </c>
      <c r="D554">
        <v>7.9389647138823403</v>
      </c>
      <c r="E554">
        <f t="shared" si="8"/>
        <v>0.99237058923529253</v>
      </c>
      <c r="F554" t="s">
        <v>9</v>
      </c>
      <c r="G554" t="s">
        <v>10</v>
      </c>
      <c r="H554">
        <v>27</v>
      </c>
      <c r="I554">
        <v>0.69711730411342798</v>
      </c>
      <c r="J554">
        <v>1122</v>
      </c>
    </row>
    <row r="555" spans="1:10">
      <c r="A555">
        <v>2</v>
      </c>
      <c r="B555">
        <v>10</v>
      </c>
      <c r="C555">
        <v>2.5560650735194801</v>
      </c>
      <c r="D555">
        <v>7.6118701055689604</v>
      </c>
      <c r="E555">
        <f t="shared" si="8"/>
        <v>0.95148376319612005</v>
      </c>
      <c r="F555" t="s">
        <v>9</v>
      </c>
      <c r="G555" t="s">
        <v>10</v>
      </c>
      <c r="H555">
        <v>27</v>
      </c>
      <c r="I555">
        <v>0.79480664811063795</v>
      </c>
      <c r="J555">
        <v>1123</v>
      </c>
    </row>
    <row r="556" spans="1:10">
      <c r="A556">
        <v>2</v>
      </c>
      <c r="B556">
        <v>44</v>
      </c>
      <c r="C556">
        <v>117.431920858298</v>
      </c>
      <c r="D556">
        <v>7.9847637257842896</v>
      </c>
      <c r="E556">
        <f t="shared" si="8"/>
        <v>0.9980954657230362</v>
      </c>
      <c r="F556" t="s">
        <v>9</v>
      </c>
      <c r="G556" t="s">
        <v>10</v>
      </c>
      <c r="H556">
        <v>27</v>
      </c>
      <c r="I556">
        <v>0.51160735394850698</v>
      </c>
      <c r="J556">
        <v>1124</v>
      </c>
    </row>
    <row r="557" spans="1:10">
      <c r="A557">
        <v>2</v>
      </c>
      <c r="B557">
        <v>9</v>
      </c>
      <c r="C557">
        <v>3.0281908498945902</v>
      </c>
      <c r="D557">
        <v>7.7053290237670202</v>
      </c>
      <c r="E557">
        <f t="shared" si="8"/>
        <v>0.96316612797087753</v>
      </c>
      <c r="F557" t="s">
        <v>9</v>
      </c>
      <c r="G557" t="s">
        <v>10</v>
      </c>
      <c r="H557">
        <v>27</v>
      </c>
      <c r="I557">
        <v>0.76091500715230598</v>
      </c>
      <c r="J557">
        <v>1125</v>
      </c>
    </row>
    <row r="558" spans="1:10">
      <c r="A558">
        <v>2</v>
      </c>
      <c r="B558">
        <v>25</v>
      </c>
      <c r="C558">
        <v>128</v>
      </c>
      <c r="D558">
        <v>7.9829633204761299</v>
      </c>
      <c r="E558">
        <f t="shared" si="8"/>
        <v>0.99787041505951624</v>
      </c>
      <c r="F558" t="s">
        <v>9</v>
      </c>
      <c r="G558" t="s">
        <v>10</v>
      </c>
      <c r="H558">
        <v>27</v>
      </c>
      <c r="I558">
        <v>0.525031078863062</v>
      </c>
      <c r="J558">
        <v>1127</v>
      </c>
    </row>
    <row r="559" spans="1:10">
      <c r="A559">
        <v>210</v>
      </c>
      <c r="B559">
        <v>2</v>
      </c>
      <c r="C559">
        <v>0.90306712470089701</v>
      </c>
      <c r="D559">
        <v>7.0863645214399797</v>
      </c>
      <c r="E559">
        <f t="shared" si="8"/>
        <v>0.88579556517999747</v>
      </c>
      <c r="F559" t="s">
        <v>9</v>
      </c>
      <c r="G559" t="s">
        <v>10</v>
      </c>
      <c r="H559">
        <v>27</v>
      </c>
      <c r="I559">
        <v>0.94365332927998302</v>
      </c>
      <c r="J559">
        <v>1130</v>
      </c>
    </row>
    <row r="560" spans="1:10">
      <c r="A560">
        <v>2</v>
      </c>
      <c r="B560">
        <v>8</v>
      </c>
      <c r="C560">
        <v>2.1378954502668499</v>
      </c>
      <c r="D560">
        <v>7.5241155476894201</v>
      </c>
      <c r="E560">
        <f t="shared" si="8"/>
        <v>0.94051444346117752</v>
      </c>
      <c r="F560" t="s">
        <v>9</v>
      </c>
      <c r="G560" t="s">
        <v>10</v>
      </c>
      <c r="H560">
        <v>27</v>
      </c>
      <c r="I560">
        <v>0.83203094091510299</v>
      </c>
      <c r="J560">
        <v>1131</v>
      </c>
    </row>
    <row r="561" spans="1:10">
      <c r="A561">
        <v>2</v>
      </c>
      <c r="B561">
        <v>23</v>
      </c>
      <c r="C561">
        <v>117.995374613026</v>
      </c>
      <c r="D561">
        <v>7.9811343307819698</v>
      </c>
      <c r="E561">
        <f t="shared" si="8"/>
        <v>0.99764179134774622</v>
      </c>
      <c r="F561" t="s">
        <v>9</v>
      </c>
      <c r="G561" t="s">
        <v>10</v>
      </c>
      <c r="H561">
        <v>27</v>
      </c>
      <c r="I561">
        <v>0.52854468812084998</v>
      </c>
      <c r="J561">
        <v>1132</v>
      </c>
    </row>
    <row r="562" spans="1:10">
      <c r="A562">
        <v>2</v>
      </c>
      <c r="B562">
        <v>61</v>
      </c>
      <c r="C562">
        <v>28.853618492768099</v>
      </c>
      <c r="D562">
        <v>7.9849107307969298</v>
      </c>
      <c r="E562">
        <f t="shared" si="8"/>
        <v>0.99811384134961623</v>
      </c>
      <c r="F562" t="s">
        <v>9</v>
      </c>
      <c r="G562" t="s">
        <v>10</v>
      </c>
      <c r="H562">
        <v>27</v>
      </c>
      <c r="I562">
        <v>0.509232851659562</v>
      </c>
      <c r="J562">
        <v>1134</v>
      </c>
    </row>
    <row r="563" spans="1:10">
      <c r="A563">
        <v>2</v>
      </c>
      <c r="B563">
        <v>73</v>
      </c>
      <c r="C563">
        <v>35.157518931183901</v>
      </c>
      <c r="D563">
        <v>7.9853225881491401</v>
      </c>
      <c r="E563">
        <f t="shared" si="8"/>
        <v>0.99816532351864251</v>
      </c>
      <c r="F563" t="s">
        <v>9</v>
      </c>
      <c r="G563" t="s">
        <v>10</v>
      </c>
      <c r="H563">
        <v>27</v>
      </c>
      <c r="I563">
        <v>0.50471655653082503</v>
      </c>
      <c r="J563">
        <v>1135</v>
      </c>
    </row>
    <row r="564" spans="1:10">
      <c r="A564">
        <v>2</v>
      </c>
      <c r="B564">
        <v>73</v>
      </c>
      <c r="C564">
        <v>19.074215321803301</v>
      </c>
      <c r="D564">
        <v>7.9835240073688096</v>
      </c>
      <c r="E564">
        <f t="shared" si="8"/>
        <v>0.9979405009211012</v>
      </c>
      <c r="F564" t="s">
        <v>9</v>
      </c>
      <c r="G564" t="s">
        <v>10</v>
      </c>
      <c r="H564">
        <v>27</v>
      </c>
      <c r="I564">
        <v>0.51605744753767502</v>
      </c>
      <c r="J564">
        <v>1136</v>
      </c>
    </row>
    <row r="565" spans="1:10">
      <c r="A565">
        <v>2</v>
      </c>
      <c r="B565">
        <v>2</v>
      </c>
      <c r="C565">
        <v>6.6039021475424704</v>
      </c>
      <c r="D565">
        <v>7.9153556487287604</v>
      </c>
      <c r="E565">
        <f t="shared" si="8"/>
        <v>0.98941945609109505</v>
      </c>
      <c r="F565" t="s">
        <v>9</v>
      </c>
      <c r="G565" t="s">
        <v>10</v>
      </c>
      <c r="H565">
        <v>27</v>
      </c>
      <c r="I565">
        <v>0.74380732940875804</v>
      </c>
      <c r="J565">
        <v>1138</v>
      </c>
    </row>
    <row r="566" spans="1:10">
      <c r="A566">
        <v>2</v>
      </c>
      <c r="B566">
        <v>78</v>
      </c>
      <c r="C566">
        <v>37.306851432772397</v>
      </c>
      <c r="D566">
        <v>7.9853935179059601</v>
      </c>
      <c r="E566">
        <f t="shared" si="8"/>
        <v>0.99817418973824501</v>
      </c>
      <c r="F566" t="s">
        <v>9</v>
      </c>
      <c r="G566" t="s">
        <v>10</v>
      </c>
      <c r="H566">
        <v>27</v>
      </c>
      <c r="I566">
        <v>0.50426679286410103</v>
      </c>
      <c r="J566">
        <v>1140</v>
      </c>
    </row>
    <row r="567" spans="1:10">
      <c r="A567">
        <v>2</v>
      </c>
      <c r="B567">
        <v>29</v>
      </c>
      <c r="C567">
        <v>128</v>
      </c>
      <c r="D567">
        <v>7.9831278960681296</v>
      </c>
      <c r="E567">
        <f t="shared" si="8"/>
        <v>0.99789098700851619</v>
      </c>
      <c r="F567" t="s">
        <v>9</v>
      </c>
      <c r="G567" t="s">
        <v>10</v>
      </c>
      <c r="H567">
        <v>27</v>
      </c>
      <c r="I567">
        <v>0.52182996414682903</v>
      </c>
      <c r="J567">
        <v>1141</v>
      </c>
    </row>
    <row r="568" spans="1:10">
      <c r="A568">
        <v>2</v>
      </c>
      <c r="B568">
        <v>2</v>
      </c>
      <c r="C568">
        <v>0.50042551162232496</v>
      </c>
      <c r="D568">
        <v>7.0418834274660398</v>
      </c>
      <c r="E568">
        <f t="shared" si="8"/>
        <v>0.88023542843325497</v>
      </c>
      <c r="F568" t="s">
        <v>9</v>
      </c>
      <c r="G568" t="s">
        <v>10</v>
      </c>
      <c r="H568">
        <v>27</v>
      </c>
      <c r="I568">
        <v>0.97546897548295197</v>
      </c>
      <c r="J568">
        <v>1142</v>
      </c>
    </row>
    <row r="569" spans="1:10">
      <c r="A569">
        <v>2</v>
      </c>
      <c r="B569">
        <v>26</v>
      </c>
      <c r="C569">
        <v>128</v>
      </c>
      <c r="D569">
        <v>7.9830104037340801</v>
      </c>
      <c r="E569">
        <f t="shared" si="8"/>
        <v>0.99787630046676001</v>
      </c>
      <c r="F569" t="s">
        <v>9</v>
      </c>
      <c r="G569" t="s">
        <v>10</v>
      </c>
      <c r="H569">
        <v>27</v>
      </c>
      <c r="I569">
        <v>0.52502942660894802</v>
      </c>
      <c r="J569">
        <v>1143</v>
      </c>
    </row>
    <row r="570" spans="1:10">
      <c r="A570">
        <v>2</v>
      </c>
      <c r="B570">
        <v>2</v>
      </c>
      <c r="C570">
        <v>0.53755516082952703</v>
      </c>
      <c r="D570">
        <v>7.0617152928538998</v>
      </c>
      <c r="E570">
        <f t="shared" si="8"/>
        <v>0.88271441160673747</v>
      </c>
      <c r="F570" t="s">
        <v>9</v>
      </c>
      <c r="G570" t="s">
        <v>10</v>
      </c>
      <c r="H570">
        <v>27</v>
      </c>
      <c r="I570">
        <v>0.97362985292538295</v>
      </c>
      <c r="J570">
        <v>1144</v>
      </c>
    </row>
    <row r="571" spans="1:10">
      <c r="A571">
        <v>2</v>
      </c>
      <c r="B571">
        <v>25</v>
      </c>
      <c r="C571">
        <v>100.52483637181101</v>
      </c>
      <c r="D571">
        <v>7.9829633204761299</v>
      </c>
      <c r="E571">
        <f t="shared" si="8"/>
        <v>0.99787041505951624</v>
      </c>
      <c r="F571" t="s">
        <v>9</v>
      </c>
      <c r="G571" t="s">
        <v>10</v>
      </c>
      <c r="H571">
        <v>26</v>
      </c>
      <c r="I571">
        <v>0.525031078863062</v>
      </c>
      <c r="J571">
        <v>1145</v>
      </c>
    </row>
    <row r="572" spans="1:10">
      <c r="A572">
        <v>2</v>
      </c>
      <c r="B572">
        <v>2</v>
      </c>
      <c r="C572">
        <v>24.291360285976499</v>
      </c>
      <c r="D572">
        <v>7.9111592438182399</v>
      </c>
      <c r="E572">
        <f t="shared" si="8"/>
        <v>0.98889490547727998</v>
      </c>
      <c r="F572" t="s">
        <v>9</v>
      </c>
      <c r="G572" t="s">
        <v>10</v>
      </c>
      <c r="H572">
        <v>26</v>
      </c>
      <c r="I572">
        <v>0.74284284554998403</v>
      </c>
      <c r="J572">
        <v>1146</v>
      </c>
    </row>
    <row r="573" spans="1:10">
      <c r="A573">
        <v>2</v>
      </c>
      <c r="B573">
        <v>43</v>
      </c>
      <c r="C573">
        <v>0</v>
      </c>
      <c r="D573">
        <v>7.9847637257842896</v>
      </c>
      <c r="E573">
        <f t="shared" si="8"/>
        <v>0.9980954657230362</v>
      </c>
      <c r="F573" t="s">
        <v>9</v>
      </c>
      <c r="G573" t="s">
        <v>10</v>
      </c>
      <c r="H573">
        <v>26</v>
      </c>
      <c r="I573">
        <v>0.51160735394850698</v>
      </c>
      <c r="J573">
        <v>1147</v>
      </c>
    </row>
    <row r="574" spans="1:10">
      <c r="A574">
        <v>2</v>
      </c>
      <c r="B574">
        <v>82</v>
      </c>
      <c r="C574">
        <v>0</v>
      </c>
      <c r="D574">
        <v>7.9849714115029702</v>
      </c>
      <c r="E574">
        <f t="shared" si="8"/>
        <v>0.99812142643787127</v>
      </c>
      <c r="F574" t="s">
        <v>9</v>
      </c>
      <c r="G574" t="s">
        <v>10</v>
      </c>
      <c r="H574">
        <v>26</v>
      </c>
      <c r="I574">
        <v>0.50347399965435902</v>
      </c>
      <c r="J574">
        <v>1148</v>
      </c>
    </row>
    <row r="575" spans="1:10">
      <c r="A575">
        <v>2</v>
      </c>
      <c r="B575">
        <v>24</v>
      </c>
      <c r="C575">
        <v>64</v>
      </c>
      <c r="D575">
        <v>7.9828533734785703</v>
      </c>
      <c r="E575">
        <f t="shared" si="8"/>
        <v>0.99785667168482128</v>
      </c>
      <c r="F575" t="s">
        <v>9</v>
      </c>
      <c r="G575" t="s">
        <v>10</v>
      </c>
      <c r="H575">
        <v>26</v>
      </c>
      <c r="I575">
        <v>0.52649336784119705</v>
      </c>
      <c r="J575">
        <v>1149</v>
      </c>
    </row>
    <row r="576" spans="1:10">
      <c r="A576">
        <v>2</v>
      </c>
      <c r="B576">
        <v>18</v>
      </c>
      <c r="C576">
        <v>0</v>
      </c>
      <c r="D576">
        <v>7.9811643945134598</v>
      </c>
      <c r="E576">
        <f t="shared" si="8"/>
        <v>0.99764554931418248</v>
      </c>
      <c r="F576" t="s">
        <v>9</v>
      </c>
      <c r="G576" t="s">
        <v>10</v>
      </c>
      <c r="H576">
        <v>26</v>
      </c>
      <c r="I576">
        <v>0.53733983147650999</v>
      </c>
      <c r="J576">
        <v>1150</v>
      </c>
    </row>
    <row r="577" spans="1:10">
      <c r="A577">
        <v>2</v>
      </c>
      <c r="B577">
        <v>34</v>
      </c>
      <c r="C577">
        <v>0</v>
      </c>
      <c r="D577">
        <v>7.9837768420025697</v>
      </c>
      <c r="E577">
        <f t="shared" si="8"/>
        <v>0.99797210525032121</v>
      </c>
      <c r="F577" t="s">
        <v>9</v>
      </c>
      <c r="G577" t="s">
        <v>10</v>
      </c>
      <c r="H577">
        <v>26</v>
      </c>
      <c r="I577">
        <v>0.51744829591265296</v>
      </c>
      <c r="J577">
        <v>1151</v>
      </c>
    </row>
    <row r="578" spans="1:10">
      <c r="A578">
        <v>2</v>
      </c>
      <c r="B578">
        <v>209</v>
      </c>
      <c r="C578">
        <v>2.5086713298252401</v>
      </c>
      <c r="D578">
        <v>7.5683646875007202</v>
      </c>
      <c r="E578">
        <f t="shared" ref="E578:E641" si="9">D578/8</f>
        <v>0.94604558593759003</v>
      </c>
      <c r="F578" t="s">
        <v>9</v>
      </c>
      <c r="G578" t="s">
        <v>10</v>
      </c>
      <c r="H578">
        <v>26</v>
      </c>
      <c r="I578">
        <v>0.79348664472123498</v>
      </c>
      <c r="J578">
        <v>1154</v>
      </c>
    </row>
    <row r="579" spans="1:10">
      <c r="A579">
        <v>2</v>
      </c>
      <c r="B579">
        <v>39</v>
      </c>
      <c r="C579">
        <v>0</v>
      </c>
      <c r="D579">
        <v>7.9844968681149204</v>
      </c>
      <c r="E579">
        <f t="shared" si="9"/>
        <v>0.99806210851436505</v>
      </c>
      <c r="F579" t="s">
        <v>9</v>
      </c>
      <c r="G579" t="s">
        <v>10</v>
      </c>
      <c r="H579">
        <v>26</v>
      </c>
      <c r="I579">
        <v>0.513238468895725</v>
      </c>
      <c r="J579">
        <v>1156</v>
      </c>
    </row>
    <row r="580" spans="1:10">
      <c r="A580">
        <v>4</v>
      </c>
      <c r="B580">
        <v>2</v>
      </c>
      <c r="C580">
        <v>128</v>
      </c>
      <c r="D580">
        <v>7.9389647138823403</v>
      </c>
      <c r="E580">
        <f t="shared" si="9"/>
        <v>0.99237058923529253</v>
      </c>
      <c r="F580" t="s">
        <v>9</v>
      </c>
      <c r="G580" t="s">
        <v>10</v>
      </c>
      <c r="H580">
        <v>26</v>
      </c>
      <c r="I580">
        <v>0.69711730411342798</v>
      </c>
      <c r="J580">
        <v>1160</v>
      </c>
    </row>
    <row r="581" spans="1:10">
      <c r="A581">
        <v>2</v>
      </c>
      <c r="B581">
        <v>28</v>
      </c>
      <c r="C581">
        <v>64</v>
      </c>
      <c r="D581">
        <v>7.9830790323680398</v>
      </c>
      <c r="E581">
        <f t="shared" si="9"/>
        <v>0.99788487904600498</v>
      </c>
      <c r="F581" t="s">
        <v>9</v>
      </c>
      <c r="G581" t="s">
        <v>10</v>
      </c>
      <c r="H581">
        <v>26</v>
      </c>
      <c r="I581">
        <v>0.52091944970511395</v>
      </c>
      <c r="J581">
        <v>1161</v>
      </c>
    </row>
    <row r="582" spans="1:10">
      <c r="A582">
        <v>2</v>
      </c>
      <c r="B582">
        <v>26</v>
      </c>
      <c r="C582">
        <v>0</v>
      </c>
      <c r="D582">
        <v>7.9830104037340801</v>
      </c>
      <c r="E582">
        <f t="shared" si="9"/>
        <v>0.99787630046676001</v>
      </c>
      <c r="F582" t="s">
        <v>9</v>
      </c>
      <c r="G582" t="s">
        <v>10</v>
      </c>
      <c r="H582">
        <v>26</v>
      </c>
      <c r="I582">
        <v>0.52502942660894802</v>
      </c>
      <c r="J582">
        <v>1162</v>
      </c>
    </row>
    <row r="583" spans="1:10">
      <c r="A583">
        <v>11</v>
      </c>
      <c r="B583">
        <v>2</v>
      </c>
      <c r="C583">
        <v>2.1033661554620799</v>
      </c>
      <c r="D583">
        <v>7.4928108550816201</v>
      </c>
      <c r="E583">
        <f t="shared" si="9"/>
        <v>0.93660135688520252</v>
      </c>
      <c r="F583" t="s">
        <v>9</v>
      </c>
      <c r="G583" t="s">
        <v>10</v>
      </c>
      <c r="H583">
        <v>26</v>
      </c>
      <c r="I583">
        <v>0.85685357980518795</v>
      </c>
      <c r="J583">
        <v>1164</v>
      </c>
    </row>
    <row r="584" spans="1:10">
      <c r="A584">
        <v>2</v>
      </c>
      <c r="B584">
        <v>42</v>
      </c>
      <c r="C584">
        <v>0</v>
      </c>
      <c r="D584">
        <v>7.98480249438611</v>
      </c>
      <c r="E584">
        <f t="shared" si="9"/>
        <v>0.99810031179826375</v>
      </c>
      <c r="F584" t="s">
        <v>9</v>
      </c>
      <c r="G584" t="s">
        <v>10</v>
      </c>
      <c r="H584">
        <v>26</v>
      </c>
      <c r="I584">
        <v>0.51074267246284399</v>
      </c>
      <c r="J584">
        <v>1165</v>
      </c>
    </row>
    <row r="585" spans="1:10">
      <c r="A585">
        <v>2</v>
      </c>
      <c r="B585">
        <v>256</v>
      </c>
      <c r="C585">
        <v>2.6504987996248301</v>
      </c>
      <c r="D585">
        <v>7.6056276406865999</v>
      </c>
      <c r="E585">
        <f t="shared" si="9"/>
        <v>0.95070345508582499</v>
      </c>
      <c r="F585" t="s">
        <v>9</v>
      </c>
      <c r="G585" t="s">
        <v>10</v>
      </c>
      <c r="H585">
        <v>26</v>
      </c>
      <c r="I585">
        <v>0.77504042176241505</v>
      </c>
      <c r="J585">
        <v>1166</v>
      </c>
    </row>
    <row r="586" spans="1:10">
      <c r="A586">
        <v>2</v>
      </c>
      <c r="B586">
        <v>24</v>
      </c>
      <c r="C586">
        <v>40.1655116718862</v>
      </c>
      <c r="D586">
        <v>7.9828533734785703</v>
      </c>
      <c r="E586">
        <f t="shared" si="9"/>
        <v>0.99785667168482128</v>
      </c>
      <c r="F586" t="s">
        <v>9</v>
      </c>
      <c r="G586" t="s">
        <v>10</v>
      </c>
      <c r="H586">
        <v>22</v>
      </c>
      <c r="I586">
        <v>0.52649336784119705</v>
      </c>
      <c r="J586">
        <v>1170</v>
      </c>
    </row>
    <row r="587" spans="1:10">
      <c r="A587">
        <v>2</v>
      </c>
      <c r="B587">
        <v>2</v>
      </c>
      <c r="C587">
        <v>0</v>
      </c>
      <c r="D587">
        <v>7.9111592438182399</v>
      </c>
      <c r="E587">
        <f t="shared" si="9"/>
        <v>0.98889490547727998</v>
      </c>
      <c r="F587" t="s">
        <v>9</v>
      </c>
      <c r="G587" t="s">
        <v>10</v>
      </c>
      <c r="H587">
        <v>22</v>
      </c>
      <c r="I587">
        <v>0.74284284554998403</v>
      </c>
      <c r="J587">
        <v>1171</v>
      </c>
    </row>
    <row r="588" spans="1:10">
      <c r="A588">
        <v>2</v>
      </c>
      <c r="B588">
        <v>79</v>
      </c>
      <c r="C588">
        <v>27.146861375225399</v>
      </c>
      <c r="D588">
        <v>7.9851553030412603</v>
      </c>
      <c r="E588">
        <f t="shared" si="9"/>
        <v>0.99814441288015754</v>
      </c>
      <c r="F588" t="s">
        <v>9</v>
      </c>
      <c r="G588" t="s">
        <v>10</v>
      </c>
      <c r="H588">
        <v>22</v>
      </c>
      <c r="I588">
        <v>0.50788019988436395</v>
      </c>
      <c r="J588">
        <v>1172</v>
      </c>
    </row>
    <row r="589" spans="1:10">
      <c r="A589">
        <v>2</v>
      </c>
      <c r="B589">
        <v>18</v>
      </c>
      <c r="C589">
        <v>128</v>
      </c>
      <c r="D589">
        <v>7.9811643945134598</v>
      </c>
      <c r="E589">
        <f t="shared" si="9"/>
        <v>0.99764554931418248</v>
      </c>
      <c r="F589" t="s">
        <v>9</v>
      </c>
      <c r="G589" t="s">
        <v>10</v>
      </c>
      <c r="H589">
        <v>22</v>
      </c>
      <c r="I589">
        <v>0.53733983147650999</v>
      </c>
      <c r="J589">
        <v>1173</v>
      </c>
    </row>
    <row r="590" spans="1:10">
      <c r="A590">
        <v>2</v>
      </c>
      <c r="B590">
        <v>10</v>
      </c>
      <c r="C590">
        <v>0</v>
      </c>
      <c r="D590">
        <v>7.9763283429290901</v>
      </c>
      <c r="E590">
        <f t="shared" si="9"/>
        <v>0.99704104286613626</v>
      </c>
      <c r="F590" t="s">
        <v>9</v>
      </c>
      <c r="G590" t="s">
        <v>10</v>
      </c>
      <c r="H590">
        <v>22</v>
      </c>
      <c r="I590">
        <v>0.56312423020925595</v>
      </c>
      <c r="J590">
        <v>1174</v>
      </c>
    </row>
    <row r="591" spans="1:10">
      <c r="A591">
        <v>2</v>
      </c>
      <c r="B591">
        <v>2</v>
      </c>
      <c r="C591">
        <v>0.31097991531387797</v>
      </c>
      <c r="D591">
        <v>6.9577240188393201</v>
      </c>
      <c r="E591">
        <f t="shared" si="9"/>
        <v>0.86971550235491502</v>
      </c>
      <c r="F591" t="s">
        <v>9</v>
      </c>
      <c r="G591" t="s">
        <v>10</v>
      </c>
      <c r="H591">
        <v>22</v>
      </c>
      <c r="I591">
        <v>0.98637273809096504</v>
      </c>
      <c r="J591">
        <v>1175</v>
      </c>
    </row>
    <row r="592" spans="1:10">
      <c r="A592">
        <v>2</v>
      </c>
      <c r="B592">
        <v>31</v>
      </c>
      <c r="C592">
        <v>128</v>
      </c>
      <c r="D592">
        <v>7.9847063079248404</v>
      </c>
      <c r="E592">
        <f t="shared" si="9"/>
        <v>0.99808828849060505</v>
      </c>
      <c r="F592" t="s">
        <v>9</v>
      </c>
      <c r="G592" t="s">
        <v>10</v>
      </c>
      <c r="H592">
        <v>22</v>
      </c>
      <c r="I592">
        <v>0.51943948448842103</v>
      </c>
      <c r="J592">
        <v>1178</v>
      </c>
    </row>
    <row r="593" spans="1:10">
      <c r="A593">
        <v>2</v>
      </c>
      <c r="B593">
        <v>28</v>
      </c>
      <c r="C593">
        <v>0</v>
      </c>
      <c r="D593">
        <v>7.9830790323680398</v>
      </c>
      <c r="E593">
        <f t="shared" si="9"/>
        <v>0.99788487904600498</v>
      </c>
      <c r="F593" t="s">
        <v>9</v>
      </c>
      <c r="G593" t="s">
        <v>10</v>
      </c>
      <c r="H593">
        <v>22</v>
      </c>
      <c r="I593">
        <v>0.52091944970511395</v>
      </c>
      <c r="J593">
        <v>1179</v>
      </c>
    </row>
    <row r="594" spans="1:10">
      <c r="A594">
        <v>4</v>
      </c>
      <c r="B594">
        <v>2</v>
      </c>
      <c r="C594">
        <v>0</v>
      </c>
      <c r="D594">
        <v>7.9389647138823403</v>
      </c>
      <c r="E594">
        <f t="shared" si="9"/>
        <v>0.99237058923529253</v>
      </c>
      <c r="F594" t="s">
        <v>9</v>
      </c>
      <c r="G594" t="s">
        <v>10</v>
      </c>
      <c r="H594">
        <v>22</v>
      </c>
      <c r="I594">
        <v>0.69711730411342798</v>
      </c>
      <c r="J594">
        <v>1181</v>
      </c>
    </row>
    <row r="595" spans="1:10">
      <c r="A595">
        <v>2</v>
      </c>
      <c r="B595">
        <v>129</v>
      </c>
      <c r="C595">
        <v>1.75210121074116</v>
      </c>
      <c r="D595">
        <v>7.3984998508955799</v>
      </c>
      <c r="E595">
        <f t="shared" si="9"/>
        <v>0.92481248136194749</v>
      </c>
      <c r="F595" t="s">
        <v>9</v>
      </c>
      <c r="G595" t="s">
        <v>10</v>
      </c>
      <c r="H595">
        <v>22</v>
      </c>
      <c r="I595">
        <v>0.85654363174523596</v>
      </c>
      <c r="J595">
        <v>1184</v>
      </c>
    </row>
    <row r="596" spans="1:10">
      <c r="A596">
        <v>4</v>
      </c>
      <c r="B596">
        <v>2</v>
      </c>
      <c r="C596">
        <v>0.56819512240492998</v>
      </c>
      <c r="D596">
        <v>7.0876423248792202</v>
      </c>
      <c r="E596">
        <f t="shared" si="9"/>
        <v>0.88595529060990252</v>
      </c>
      <c r="F596" t="s">
        <v>9</v>
      </c>
      <c r="G596" t="s">
        <v>10</v>
      </c>
      <c r="H596">
        <v>22</v>
      </c>
      <c r="I596">
        <v>0.97228240487498396</v>
      </c>
      <c r="J596">
        <v>1186</v>
      </c>
    </row>
    <row r="597" spans="1:10">
      <c r="A597">
        <v>2</v>
      </c>
      <c r="B597">
        <v>2</v>
      </c>
      <c r="C597">
        <v>0.75413646391808697</v>
      </c>
      <c r="D597">
        <v>7.1552437475917303</v>
      </c>
      <c r="E597">
        <f t="shared" si="9"/>
        <v>0.89440546844896629</v>
      </c>
      <c r="F597" t="s">
        <v>9</v>
      </c>
      <c r="G597" t="s">
        <v>10</v>
      </c>
      <c r="H597">
        <v>22</v>
      </c>
      <c r="I597">
        <v>0.95890154978593001</v>
      </c>
      <c r="J597">
        <v>1190</v>
      </c>
    </row>
    <row r="598" spans="1:10">
      <c r="A598">
        <v>7</v>
      </c>
      <c r="B598">
        <v>5</v>
      </c>
      <c r="C598">
        <v>2.0459881269004501</v>
      </c>
      <c r="D598">
        <v>7.36146204661196</v>
      </c>
      <c r="E598">
        <f t="shared" si="9"/>
        <v>0.920182755826495</v>
      </c>
      <c r="F598" t="s">
        <v>9</v>
      </c>
      <c r="G598" t="s">
        <v>10</v>
      </c>
      <c r="H598">
        <v>22</v>
      </c>
      <c r="I598">
        <v>0.85901124056406497</v>
      </c>
      <c r="J598">
        <v>1191</v>
      </c>
    </row>
    <row r="599" spans="1:10">
      <c r="A599">
        <v>2</v>
      </c>
      <c r="B599">
        <v>23</v>
      </c>
      <c r="C599">
        <v>10.740978536024</v>
      </c>
      <c r="D599">
        <v>7.9709541748195196</v>
      </c>
      <c r="E599">
        <f t="shared" si="9"/>
        <v>0.99636927185243995</v>
      </c>
      <c r="F599" t="s">
        <v>9</v>
      </c>
      <c r="G599" t="s">
        <v>10</v>
      </c>
      <c r="H599">
        <v>22</v>
      </c>
      <c r="I599">
        <v>0.56490615608199701</v>
      </c>
      <c r="J599">
        <v>1192</v>
      </c>
    </row>
    <row r="600" spans="1:10">
      <c r="A600">
        <v>2</v>
      </c>
      <c r="B600">
        <v>28</v>
      </c>
      <c r="C600">
        <v>18.330891442129001</v>
      </c>
      <c r="D600">
        <v>7.98174892811058</v>
      </c>
      <c r="E600">
        <f t="shared" si="9"/>
        <v>0.9977186160138225</v>
      </c>
      <c r="F600" t="s">
        <v>9</v>
      </c>
      <c r="G600" t="s">
        <v>10</v>
      </c>
      <c r="H600">
        <v>22</v>
      </c>
      <c r="I600">
        <v>0.53231463333601503</v>
      </c>
      <c r="J600">
        <v>1193</v>
      </c>
    </row>
    <row r="601" spans="1:10">
      <c r="A601">
        <v>4</v>
      </c>
      <c r="B601">
        <v>5</v>
      </c>
      <c r="C601">
        <v>1.1196868242823499</v>
      </c>
      <c r="D601">
        <v>7.2681123394000702</v>
      </c>
      <c r="E601">
        <f t="shared" si="9"/>
        <v>0.90851404242500877</v>
      </c>
      <c r="F601" t="s">
        <v>9</v>
      </c>
      <c r="G601" t="s">
        <v>10</v>
      </c>
      <c r="H601">
        <v>22</v>
      </c>
      <c r="I601">
        <v>0.93036528032694399</v>
      </c>
      <c r="J601">
        <v>1194</v>
      </c>
    </row>
    <row r="602" spans="1:10">
      <c r="A602">
        <v>6</v>
      </c>
      <c r="B602">
        <v>12</v>
      </c>
      <c r="C602">
        <v>2.3671512515153901</v>
      </c>
      <c r="D602">
        <v>7.4716023996599903</v>
      </c>
      <c r="E602">
        <f t="shared" si="9"/>
        <v>0.93395029995749879</v>
      </c>
      <c r="F602" t="s">
        <v>9</v>
      </c>
      <c r="G602" t="s">
        <v>10</v>
      </c>
      <c r="H602">
        <v>22</v>
      </c>
      <c r="I602">
        <v>0.82150058812362003</v>
      </c>
      <c r="J602">
        <v>1195</v>
      </c>
    </row>
    <row r="603" spans="1:10">
      <c r="A603">
        <v>2</v>
      </c>
      <c r="B603">
        <v>30</v>
      </c>
      <c r="C603">
        <v>0</v>
      </c>
      <c r="D603">
        <v>7.9848764613239602</v>
      </c>
      <c r="E603">
        <f t="shared" si="9"/>
        <v>0.99810955766549503</v>
      </c>
      <c r="F603" t="s">
        <v>9</v>
      </c>
      <c r="G603" t="s">
        <v>10</v>
      </c>
      <c r="H603">
        <v>22</v>
      </c>
      <c r="I603">
        <v>0.51860150758355805</v>
      </c>
      <c r="J603">
        <v>1196</v>
      </c>
    </row>
    <row r="604" spans="1:10">
      <c r="A604">
        <v>2</v>
      </c>
      <c r="B604">
        <v>2</v>
      </c>
      <c r="C604">
        <v>0</v>
      </c>
      <c r="D604">
        <v>7.9111592438182399</v>
      </c>
      <c r="E604">
        <f t="shared" si="9"/>
        <v>0.98889490547727998</v>
      </c>
      <c r="F604" t="s">
        <v>9</v>
      </c>
      <c r="G604" t="s">
        <v>10</v>
      </c>
      <c r="H604">
        <v>28</v>
      </c>
      <c r="I604">
        <v>0.74284284554998403</v>
      </c>
      <c r="J604">
        <v>1197</v>
      </c>
    </row>
    <row r="605" spans="1:10">
      <c r="A605">
        <v>2</v>
      </c>
      <c r="B605">
        <v>30</v>
      </c>
      <c r="C605">
        <v>0</v>
      </c>
      <c r="D605">
        <v>7.9848764613239602</v>
      </c>
      <c r="E605">
        <f t="shared" si="9"/>
        <v>0.99810955766549503</v>
      </c>
      <c r="F605" t="s">
        <v>9</v>
      </c>
      <c r="G605" t="s">
        <v>10</v>
      </c>
      <c r="H605">
        <v>28</v>
      </c>
      <c r="I605">
        <v>0.51860150758355805</v>
      </c>
      <c r="J605">
        <v>1199</v>
      </c>
    </row>
    <row r="606" spans="1:10">
      <c r="A606">
        <v>2</v>
      </c>
      <c r="B606">
        <v>31</v>
      </c>
      <c r="C606">
        <v>64</v>
      </c>
      <c r="D606">
        <v>7.9847063079248404</v>
      </c>
      <c r="E606">
        <f t="shared" si="9"/>
        <v>0.99808828849060505</v>
      </c>
      <c r="F606" t="s">
        <v>9</v>
      </c>
      <c r="G606" t="s">
        <v>10</v>
      </c>
      <c r="H606">
        <v>28</v>
      </c>
      <c r="I606">
        <v>0.51943948448842103</v>
      </c>
      <c r="J606">
        <v>1203</v>
      </c>
    </row>
    <row r="607" spans="1:10">
      <c r="A607">
        <v>7</v>
      </c>
      <c r="B607">
        <v>2</v>
      </c>
      <c r="C607">
        <v>2.8147956913404699</v>
      </c>
      <c r="D607">
        <v>7.68716660587204</v>
      </c>
      <c r="E607">
        <f t="shared" si="9"/>
        <v>0.960895825734005</v>
      </c>
      <c r="F607" t="s">
        <v>9</v>
      </c>
      <c r="G607" t="s">
        <v>10</v>
      </c>
      <c r="H607">
        <v>28</v>
      </c>
      <c r="I607">
        <v>0.81595017532485403</v>
      </c>
      <c r="J607">
        <v>1205</v>
      </c>
    </row>
    <row r="608" spans="1:10">
      <c r="A608">
        <v>2</v>
      </c>
      <c r="B608">
        <v>25</v>
      </c>
      <c r="C608">
        <v>11.0232998506049</v>
      </c>
      <c r="D608">
        <v>7.9744910826839499</v>
      </c>
      <c r="E608">
        <f t="shared" si="9"/>
        <v>0.99681138533549374</v>
      </c>
      <c r="F608" t="s">
        <v>9</v>
      </c>
      <c r="G608" t="s">
        <v>10</v>
      </c>
      <c r="H608">
        <v>28</v>
      </c>
      <c r="I608">
        <v>0.55970985879186097</v>
      </c>
      <c r="J608">
        <v>1207</v>
      </c>
    </row>
    <row r="609" spans="1:10">
      <c r="A609">
        <v>2</v>
      </c>
      <c r="B609">
        <v>62</v>
      </c>
      <c r="C609">
        <v>29.598077006092801</v>
      </c>
      <c r="D609">
        <v>7.9851270795826199</v>
      </c>
      <c r="E609">
        <f t="shared" si="9"/>
        <v>0.99814088494782749</v>
      </c>
      <c r="F609" t="s">
        <v>9</v>
      </c>
      <c r="G609" t="s">
        <v>10</v>
      </c>
      <c r="H609">
        <v>28</v>
      </c>
      <c r="I609">
        <v>0.50888977348821796</v>
      </c>
      <c r="J609">
        <v>1209</v>
      </c>
    </row>
    <row r="610" spans="1:10">
      <c r="A610">
        <v>2</v>
      </c>
      <c r="B610">
        <v>24</v>
      </c>
      <c r="C610">
        <v>128</v>
      </c>
      <c r="D610">
        <v>7.9828533734785703</v>
      </c>
      <c r="E610">
        <f t="shared" si="9"/>
        <v>0.99785667168482128</v>
      </c>
      <c r="F610" t="s">
        <v>9</v>
      </c>
      <c r="G610" t="s">
        <v>10</v>
      </c>
      <c r="H610">
        <v>28</v>
      </c>
      <c r="I610">
        <v>0.52649336784119705</v>
      </c>
      <c r="J610">
        <v>1210</v>
      </c>
    </row>
    <row r="611" spans="1:10">
      <c r="A611">
        <v>4</v>
      </c>
      <c r="B611">
        <v>4</v>
      </c>
      <c r="C611">
        <v>0.761847636270929</v>
      </c>
      <c r="D611">
        <v>7.1649114924143698</v>
      </c>
      <c r="E611">
        <f t="shared" si="9"/>
        <v>0.89561393655179622</v>
      </c>
      <c r="F611" t="s">
        <v>9</v>
      </c>
      <c r="G611" t="s">
        <v>10</v>
      </c>
      <c r="H611">
        <v>28</v>
      </c>
      <c r="I611">
        <v>0.96044202959941105</v>
      </c>
      <c r="J611">
        <v>1211</v>
      </c>
    </row>
    <row r="612" spans="1:10">
      <c r="A612">
        <v>2</v>
      </c>
      <c r="B612">
        <v>62</v>
      </c>
      <c r="C612">
        <v>29.660414527815401</v>
      </c>
      <c r="D612">
        <v>7.9852492121000003</v>
      </c>
      <c r="E612">
        <f t="shared" si="9"/>
        <v>0.99815615151250003</v>
      </c>
      <c r="F612" t="s">
        <v>9</v>
      </c>
      <c r="G612" t="s">
        <v>10</v>
      </c>
      <c r="H612">
        <v>28</v>
      </c>
      <c r="I612">
        <v>0.508833645488734</v>
      </c>
      <c r="J612">
        <v>1213</v>
      </c>
    </row>
    <row r="613" spans="1:10">
      <c r="A613">
        <v>7</v>
      </c>
      <c r="B613">
        <v>8</v>
      </c>
      <c r="C613">
        <v>1.92399268030954E-2</v>
      </c>
      <c r="D613">
        <v>6.8481005767361998</v>
      </c>
      <c r="E613">
        <f t="shared" si="9"/>
        <v>0.85601257209202497</v>
      </c>
      <c r="F613" t="s">
        <v>9</v>
      </c>
      <c r="G613" t="s">
        <v>10</v>
      </c>
      <c r="H613">
        <v>28</v>
      </c>
      <c r="I613">
        <v>0.99736455906337795</v>
      </c>
      <c r="J613">
        <v>1215</v>
      </c>
    </row>
    <row r="614" spans="1:10">
      <c r="A614">
        <v>6</v>
      </c>
      <c r="B614">
        <v>7</v>
      </c>
      <c r="C614">
        <v>2.2098319535281701</v>
      </c>
      <c r="D614">
        <v>7.4715698510327497</v>
      </c>
      <c r="E614">
        <f t="shared" si="9"/>
        <v>0.93394623137909372</v>
      </c>
      <c r="F614" t="s">
        <v>9</v>
      </c>
      <c r="G614" t="s">
        <v>10</v>
      </c>
      <c r="H614">
        <v>28</v>
      </c>
      <c r="I614">
        <v>0.83610813363033898</v>
      </c>
      <c r="J614">
        <v>1216</v>
      </c>
    </row>
    <row r="615" spans="1:10">
      <c r="A615">
        <v>6</v>
      </c>
      <c r="B615">
        <v>6</v>
      </c>
      <c r="C615">
        <v>1.9592961827734301</v>
      </c>
      <c r="D615">
        <v>7.4089832746044602</v>
      </c>
      <c r="E615">
        <f t="shared" si="9"/>
        <v>0.92612290932555752</v>
      </c>
      <c r="F615" t="s">
        <v>9</v>
      </c>
      <c r="G615" t="s">
        <v>10</v>
      </c>
      <c r="H615">
        <v>28</v>
      </c>
      <c r="I615">
        <v>0.85753179961327697</v>
      </c>
      <c r="J615">
        <v>1218</v>
      </c>
    </row>
    <row r="616" spans="1:10">
      <c r="A616">
        <v>5</v>
      </c>
      <c r="B616">
        <v>9</v>
      </c>
      <c r="C616">
        <v>1.4368211179664401</v>
      </c>
      <c r="D616">
        <v>7.2895457766705096</v>
      </c>
      <c r="E616">
        <f t="shared" si="9"/>
        <v>0.9111932220838137</v>
      </c>
      <c r="F616" t="s">
        <v>9</v>
      </c>
      <c r="G616" t="s">
        <v>10</v>
      </c>
      <c r="H616">
        <v>28</v>
      </c>
      <c r="I616">
        <v>0.90304734465954395</v>
      </c>
      <c r="J616">
        <v>1219</v>
      </c>
    </row>
    <row r="617" spans="1:10">
      <c r="A617">
        <v>5</v>
      </c>
      <c r="B617">
        <v>2</v>
      </c>
      <c r="C617">
        <v>64</v>
      </c>
      <c r="D617">
        <v>7.9389181959001096</v>
      </c>
      <c r="E617">
        <f t="shared" si="9"/>
        <v>0.9923647744875137</v>
      </c>
      <c r="F617" t="s">
        <v>9</v>
      </c>
      <c r="G617" t="s">
        <v>10</v>
      </c>
      <c r="H617">
        <v>28</v>
      </c>
      <c r="I617">
        <v>0.68906425396313098</v>
      </c>
      <c r="J617">
        <v>1220</v>
      </c>
    </row>
    <row r="618" spans="1:10">
      <c r="A618">
        <v>2</v>
      </c>
      <c r="B618">
        <v>44</v>
      </c>
      <c r="C618">
        <v>91.439322130578603</v>
      </c>
      <c r="D618">
        <v>7.9847637257842896</v>
      </c>
      <c r="E618">
        <f t="shared" si="9"/>
        <v>0.9980954657230362</v>
      </c>
      <c r="F618" t="s">
        <v>9</v>
      </c>
      <c r="G618" t="s">
        <v>10</v>
      </c>
      <c r="H618">
        <v>24</v>
      </c>
      <c r="I618">
        <v>0.51160735394850698</v>
      </c>
      <c r="J618">
        <v>1221</v>
      </c>
    </row>
    <row r="619" spans="1:10">
      <c r="A619">
        <v>2</v>
      </c>
      <c r="B619">
        <v>80</v>
      </c>
      <c r="C619">
        <v>55.515532686559801</v>
      </c>
      <c r="D619">
        <v>7.9849714115029702</v>
      </c>
      <c r="E619">
        <f t="shared" si="9"/>
        <v>0.99812142643787127</v>
      </c>
      <c r="F619" t="s">
        <v>9</v>
      </c>
      <c r="G619" t="s">
        <v>10</v>
      </c>
      <c r="H619">
        <v>24</v>
      </c>
      <c r="I619">
        <v>0.50347399965435902</v>
      </c>
      <c r="J619">
        <v>1222</v>
      </c>
    </row>
    <row r="620" spans="1:10">
      <c r="A620">
        <v>2</v>
      </c>
      <c r="B620">
        <v>24</v>
      </c>
      <c r="C620">
        <v>64</v>
      </c>
      <c r="D620">
        <v>7.9828533734785703</v>
      </c>
      <c r="E620">
        <f t="shared" si="9"/>
        <v>0.99785667168482128</v>
      </c>
      <c r="F620" t="s">
        <v>9</v>
      </c>
      <c r="G620" t="s">
        <v>10</v>
      </c>
      <c r="H620">
        <v>24</v>
      </c>
      <c r="I620">
        <v>0.52649336784119705</v>
      </c>
      <c r="J620">
        <v>1223</v>
      </c>
    </row>
    <row r="621" spans="1:10">
      <c r="A621">
        <v>2</v>
      </c>
      <c r="B621">
        <v>29</v>
      </c>
      <c r="C621">
        <v>128</v>
      </c>
      <c r="D621">
        <v>7.9831278960681296</v>
      </c>
      <c r="E621">
        <f t="shared" si="9"/>
        <v>0.99789098700851619</v>
      </c>
      <c r="F621" t="s">
        <v>9</v>
      </c>
      <c r="G621" t="s">
        <v>10</v>
      </c>
      <c r="H621">
        <v>24</v>
      </c>
      <c r="I621">
        <v>0.52182996414682903</v>
      </c>
      <c r="J621">
        <v>1224</v>
      </c>
    </row>
    <row r="622" spans="1:10">
      <c r="A622">
        <v>2</v>
      </c>
      <c r="B622">
        <v>2</v>
      </c>
      <c r="C622">
        <v>0.13837214500644501</v>
      </c>
      <c r="D622">
        <v>6.90230590108425</v>
      </c>
      <c r="E622">
        <f t="shared" si="9"/>
        <v>0.86278823763553125</v>
      </c>
      <c r="F622" t="s">
        <v>9</v>
      </c>
      <c r="G622" t="s">
        <v>10</v>
      </c>
      <c r="H622">
        <v>24</v>
      </c>
      <c r="I622">
        <v>0.99523601351705004</v>
      </c>
      <c r="J622">
        <v>1225</v>
      </c>
    </row>
    <row r="623" spans="1:10">
      <c r="A623">
        <v>2</v>
      </c>
      <c r="B623">
        <v>25</v>
      </c>
      <c r="C623">
        <v>128</v>
      </c>
      <c r="D623">
        <v>7.9829633204761299</v>
      </c>
      <c r="E623">
        <f t="shared" si="9"/>
        <v>0.99787041505951624</v>
      </c>
      <c r="F623" t="s">
        <v>9</v>
      </c>
      <c r="G623" t="s">
        <v>10</v>
      </c>
      <c r="H623">
        <v>24</v>
      </c>
      <c r="I623">
        <v>0.525031078863062</v>
      </c>
      <c r="J623">
        <v>1228</v>
      </c>
    </row>
    <row r="624" spans="1:10">
      <c r="A624">
        <v>2</v>
      </c>
      <c r="B624">
        <v>256</v>
      </c>
      <c r="C624">
        <v>0.274856652659416</v>
      </c>
      <c r="D624">
        <v>7.2365866171354396</v>
      </c>
      <c r="E624">
        <f t="shared" si="9"/>
        <v>0.90457332714192995</v>
      </c>
      <c r="F624" t="s">
        <v>9</v>
      </c>
      <c r="G624" t="s">
        <v>10</v>
      </c>
      <c r="H624">
        <v>24</v>
      </c>
      <c r="I624">
        <v>0.94718558089696803</v>
      </c>
      <c r="J624">
        <v>1229</v>
      </c>
    </row>
    <row r="625" spans="1:10">
      <c r="A625">
        <v>2</v>
      </c>
      <c r="B625">
        <v>31</v>
      </c>
      <c r="C625">
        <v>78.740839867268093</v>
      </c>
      <c r="D625">
        <v>7.9847063079248404</v>
      </c>
      <c r="E625">
        <f t="shared" si="9"/>
        <v>0.99808828849060505</v>
      </c>
      <c r="F625" t="s">
        <v>9</v>
      </c>
      <c r="G625" t="s">
        <v>10</v>
      </c>
      <c r="H625">
        <v>24</v>
      </c>
      <c r="I625">
        <v>0.51943948448842103</v>
      </c>
      <c r="J625">
        <v>1232</v>
      </c>
    </row>
    <row r="626" spans="1:10">
      <c r="A626">
        <v>2</v>
      </c>
      <c r="B626">
        <v>2</v>
      </c>
      <c r="C626">
        <v>6.5414367041445303</v>
      </c>
      <c r="D626">
        <v>7.9155518906337203</v>
      </c>
      <c r="E626">
        <f t="shared" si="9"/>
        <v>0.98944398632921504</v>
      </c>
      <c r="F626" t="s">
        <v>9</v>
      </c>
      <c r="G626" t="s">
        <v>10</v>
      </c>
      <c r="H626">
        <v>24</v>
      </c>
      <c r="I626">
        <v>0.74390597352037402</v>
      </c>
      <c r="J626">
        <v>1234</v>
      </c>
    </row>
    <row r="627" spans="1:10">
      <c r="A627">
        <v>2</v>
      </c>
      <c r="B627">
        <v>26</v>
      </c>
      <c r="C627">
        <v>0</v>
      </c>
      <c r="D627">
        <v>7.9830104037340801</v>
      </c>
      <c r="E627">
        <f t="shared" si="9"/>
        <v>0.99787630046676001</v>
      </c>
      <c r="F627" t="s">
        <v>9</v>
      </c>
      <c r="G627" t="s">
        <v>10</v>
      </c>
      <c r="H627">
        <v>24</v>
      </c>
      <c r="I627">
        <v>0.52502942660894802</v>
      </c>
      <c r="J627">
        <v>1239</v>
      </c>
    </row>
    <row r="628" spans="1:10">
      <c r="A628">
        <v>13</v>
      </c>
      <c r="B628">
        <v>2</v>
      </c>
      <c r="C628">
        <v>2.0782585730329601</v>
      </c>
      <c r="D628">
        <v>7.4608224695943699</v>
      </c>
      <c r="E628">
        <f t="shared" si="9"/>
        <v>0.93260280869929624</v>
      </c>
      <c r="F628" t="s">
        <v>9</v>
      </c>
      <c r="G628" t="s">
        <v>10</v>
      </c>
      <c r="H628">
        <v>24</v>
      </c>
      <c r="I628">
        <v>0.85932960529656499</v>
      </c>
      <c r="J628">
        <v>1243</v>
      </c>
    </row>
    <row r="629" spans="1:10">
      <c r="A629">
        <v>106</v>
      </c>
      <c r="B629">
        <v>2</v>
      </c>
      <c r="C629">
        <v>0.3964146401009</v>
      </c>
      <c r="D629">
        <v>6.91993573336784</v>
      </c>
      <c r="E629">
        <f t="shared" si="9"/>
        <v>0.86499196667097999</v>
      </c>
      <c r="F629" t="s">
        <v>9</v>
      </c>
      <c r="G629" t="s">
        <v>10</v>
      </c>
      <c r="H629">
        <v>24</v>
      </c>
      <c r="I629">
        <v>0.98528515173876197</v>
      </c>
      <c r="J629">
        <v>1244</v>
      </c>
    </row>
    <row r="630" spans="1:10">
      <c r="A630">
        <v>2</v>
      </c>
      <c r="B630">
        <v>2</v>
      </c>
      <c r="C630">
        <v>5.7517859566713101</v>
      </c>
      <c r="D630">
        <v>7.9127193444841897</v>
      </c>
      <c r="E630">
        <f t="shared" si="9"/>
        <v>0.98908991806052371</v>
      </c>
      <c r="F630" t="s">
        <v>9</v>
      </c>
      <c r="G630" t="s">
        <v>10</v>
      </c>
      <c r="H630">
        <v>24</v>
      </c>
      <c r="I630">
        <v>0.74628215404282805</v>
      </c>
      <c r="J630">
        <v>1245</v>
      </c>
    </row>
    <row r="631" spans="1:10">
      <c r="A631">
        <v>2</v>
      </c>
      <c r="B631">
        <v>2</v>
      </c>
      <c r="C631">
        <v>2.3686183789952899</v>
      </c>
      <c r="D631">
        <v>7.63995143704798</v>
      </c>
      <c r="E631">
        <f t="shared" si="9"/>
        <v>0.9549939296309975</v>
      </c>
      <c r="F631" t="s">
        <v>9</v>
      </c>
      <c r="G631" t="s">
        <v>10</v>
      </c>
      <c r="H631">
        <v>24</v>
      </c>
      <c r="I631">
        <v>0.82258537997203396</v>
      </c>
      <c r="J631">
        <v>1246</v>
      </c>
    </row>
    <row r="632" spans="1:10">
      <c r="A632">
        <v>6</v>
      </c>
      <c r="B632">
        <v>6</v>
      </c>
      <c r="C632">
        <v>1.8710647643990199</v>
      </c>
      <c r="D632">
        <v>7.3927822662416203</v>
      </c>
      <c r="E632">
        <f t="shared" si="9"/>
        <v>0.92409778328020253</v>
      </c>
      <c r="F632" t="s">
        <v>9</v>
      </c>
      <c r="G632" t="s">
        <v>10</v>
      </c>
      <c r="H632">
        <v>24</v>
      </c>
      <c r="I632">
        <v>0.86436502817752103</v>
      </c>
      <c r="J632">
        <v>1247</v>
      </c>
    </row>
    <row r="633" spans="1:10">
      <c r="A633">
        <v>2</v>
      </c>
      <c r="B633">
        <v>2</v>
      </c>
      <c r="C633">
        <v>0.93685832444120398</v>
      </c>
      <c r="D633">
        <v>7.2329629208848099</v>
      </c>
      <c r="E633">
        <f t="shared" si="9"/>
        <v>0.90412036511060123</v>
      </c>
      <c r="F633" t="s">
        <v>9</v>
      </c>
      <c r="G633" t="s">
        <v>10</v>
      </c>
      <c r="H633">
        <v>29</v>
      </c>
      <c r="I633">
        <v>0.94517769375815996</v>
      </c>
      <c r="J633">
        <v>1251</v>
      </c>
    </row>
    <row r="634" spans="1:10">
      <c r="A634">
        <v>2</v>
      </c>
      <c r="B634">
        <v>2</v>
      </c>
      <c r="C634">
        <v>6.5677926898099503</v>
      </c>
      <c r="D634">
        <v>7.9151352269548498</v>
      </c>
      <c r="E634">
        <f t="shared" si="9"/>
        <v>0.98939190336935623</v>
      </c>
      <c r="F634" t="s">
        <v>9</v>
      </c>
      <c r="G634" t="s">
        <v>10</v>
      </c>
      <c r="H634">
        <v>29</v>
      </c>
      <c r="I634">
        <v>0.74391291645366597</v>
      </c>
      <c r="J634">
        <v>1253</v>
      </c>
    </row>
    <row r="635" spans="1:10">
      <c r="A635">
        <v>2</v>
      </c>
      <c r="B635">
        <v>70</v>
      </c>
      <c r="C635">
        <v>33.452111625232597</v>
      </c>
      <c r="D635">
        <v>7.9852583707968501</v>
      </c>
      <c r="E635">
        <f t="shared" si="9"/>
        <v>0.99815729634960626</v>
      </c>
      <c r="F635" t="s">
        <v>9</v>
      </c>
      <c r="G635" t="s">
        <v>10</v>
      </c>
      <c r="H635">
        <v>29</v>
      </c>
      <c r="I635">
        <v>0.50424903204277904</v>
      </c>
      <c r="J635">
        <v>1254</v>
      </c>
    </row>
    <row r="636" spans="1:10">
      <c r="A636">
        <v>4</v>
      </c>
      <c r="B636">
        <v>2</v>
      </c>
      <c r="C636">
        <v>0.66903119854451598</v>
      </c>
      <c r="D636">
        <v>7.1367306227289502</v>
      </c>
      <c r="E636">
        <f t="shared" si="9"/>
        <v>0.89209132784111878</v>
      </c>
      <c r="F636" t="s">
        <v>9</v>
      </c>
      <c r="G636" t="s">
        <v>10</v>
      </c>
      <c r="H636">
        <v>29</v>
      </c>
      <c r="I636">
        <v>0.96593147482656505</v>
      </c>
      <c r="J636">
        <v>1257</v>
      </c>
    </row>
    <row r="637" spans="1:10">
      <c r="A637">
        <v>2</v>
      </c>
      <c r="B637">
        <v>256</v>
      </c>
      <c r="C637">
        <v>2.2324575999582001</v>
      </c>
      <c r="D637">
        <v>7.4601303101869503</v>
      </c>
      <c r="E637">
        <f t="shared" si="9"/>
        <v>0.93251628877336878</v>
      </c>
      <c r="F637" t="s">
        <v>9</v>
      </c>
      <c r="G637" t="s">
        <v>10</v>
      </c>
      <c r="H637">
        <v>29</v>
      </c>
      <c r="I637">
        <v>0.82767468802298305</v>
      </c>
      <c r="J637">
        <v>1261</v>
      </c>
    </row>
    <row r="638" spans="1:10">
      <c r="A638">
        <v>2</v>
      </c>
      <c r="B638">
        <v>25</v>
      </c>
      <c r="C638">
        <v>64</v>
      </c>
      <c r="D638">
        <v>7.9829633204761299</v>
      </c>
      <c r="E638">
        <f t="shared" si="9"/>
        <v>0.99787041505951624</v>
      </c>
      <c r="F638" t="s">
        <v>9</v>
      </c>
      <c r="G638" t="s">
        <v>10</v>
      </c>
      <c r="H638">
        <v>29</v>
      </c>
      <c r="I638">
        <v>0.525031078863062</v>
      </c>
      <c r="J638">
        <v>1264</v>
      </c>
    </row>
    <row r="639" spans="1:10">
      <c r="A639">
        <v>4</v>
      </c>
      <c r="B639">
        <v>2</v>
      </c>
      <c r="C639">
        <v>128</v>
      </c>
      <c r="D639">
        <v>7.9389647138823403</v>
      </c>
      <c r="E639">
        <f t="shared" si="9"/>
        <v>0.99237058923529253</v>
      </c>
      <c r="F639" t="s">
        <v>9</v>
      </c>
      <c r="G639" t="s">
        <v>10</v>
      </c>
      <c r="H639">
        <v>29</v>
      </c>
      <c r="I639">
        <v>0.69711730411342798</v>
      </c>
      <c r="J639">
        <v>1265</v>
      </c>
    </row>
    <row r="640" spans="1:10">
      <c r="A640">
        <v>4</v>
      </c>
      <c r="B640">
        <v>9</v>
      </c>
      <c r="C640">
        <v>0.56363087575568505</v>
      </c>
      <c r="D640">
        <v>7.0721814172929802</v>
      </c>
      <c r="E640">
        <f t="shared" si="9"/>
        <v>0.88402267716162253</v>
      </c>
      <c r="F640" t="s">
        <v>9</v>
      </c>
      <c r="G640" t="s">
        <v>10</v>
      </c>
      <c r="H640">
        <v>29</v>
      </c>
      <c r="I640">
        <v>0.972978160507046</v>
      </c>
      <c r="J640">
        <v>1266</v>
      </c>
    </row>
    <row r="641" spans="1:10">
      <c r="A641">
        <v>210</v>
      </c>
      <c r="B641">
        <v>2</v>
      </c>
      <c r="C641">
        <v>1.27560387556657</v>
      </c>
      <c r="D641">
        <v>7.2773393398727801</v>
      </c>
      <c r="E641">
        <f t="shared" si="9"/>
        <v>0.90966741748409752</v>
      </c>
      <c r="F641" t="s">
        <v>9</v>
      </c>
      <c r="G641" t="s">
        <v>10</v>
      </c>
      <c r="H641">
        <v>29</v>
      </c>
      <c r="I641">
        <v>0.89331176099700105</v>
      </c>
      <c r="J641">
        <v>1267</v>
      </c>
    </row>
    <row r="642" spans="1:10">
      <c r="A642">
        <v>2</v>
      </c>
      <c r="B642">
        <v>43</v>
      </c>
      <c r="C642">
        <v>19.902569642804501</v>
      </c>
      <c r="D642">
        <v>7.9851267413319196</v>
      </c>
      <c r="E642">
        <f t="shared" ref="E642:E704" si="10">D642/8</f>
        <v>0.99814084266648995</v>
      </c>
      <c r="F642" t="s">
        <v>9</v>
      </c>
      <c r="G642" t="s">
        <v>10</v>
      </c>
      <c r="H642">
        <v>29</v>
      </c>
      <c r="I642">
        <v>0.52145658632805503</v>
      </c>
      <c r="J642">
        <v>1268</v>
      </c>
    </row>
    <row r="643" spans="1:10">
      <c r="A643">
        <v>2</v>
      </c>
      <c r="B643">
        <v>2</v>
      </c>
      <c r="C643">
        <v>128</v>
      </c>
      <c r="D643">
        <v>7.9111592438182399</v>
      </c>
      <c r="E643">
        <f t="shared" si="10"/>
        <v>0.98889490547727998</v>
      </c>
      <c r="F643" t="s">
        <v>9</v>
      </c>
      <c r="G643" t="s">
        <v>10</v>
      </c>
      <c r="H643">
        <v>21</v>
      </c>
      <c r="I643">
        <v>0.74284284554998403</v>
      </c>
      <c r="J643">
        <v>1269</v>
      </c>
    </row>
    <row r="644" spans="1:10">
      <c r="A644">
        <v>2</v>
      </c>
      <c r="B644">
        <v>185</v>
      </c>
      <c r="C644">
        <v>2.08310124521913</v>
      </c>
      <c r="D644">
        <v>7.5527462864553696</v>
      </c>
      <c r="E644">
        <f t="shared" si="10"/>
        <v>0.9440932858069212</v>
      </c>
      <c r="F644" t="s">
        <v>9</v>
      </c>
      <c r="G644" t="s">
        <v>10</v>
      </c>
      <c r="H644">
        <v>21</v>
      </c>
      <c r="I644">
        <v>0.81221160518692903</v>
      </c>
      <c r="J644">
        <v>1271</v>
      </c>
    </row>
    <row r="645" spans="1:10">
      <c r="A645">
        <v>2</v>
      </c>
      <c r="B645">
        <v>78</v>
      </c>
      <c r="C645">
        <v>0</v>
      </c>
      <c r="D645">
        <v>7.9849714115029702</v>
      </c>
      <c r="E645">
        <f t="shared" si="10"/>
        <v>0.99812142643787127</v>
      </c>
      <c r="F645" t="s">
        <v>9</v>
      </c>
      <c r="G645" t="s">
        <v>10</v>
      </c>
      <c r="H645">
        <v>21</v>
      </c>
      <c r="I645">
        <v>0.50347399965435902</v>
      </c>
      <c r="J645">
        <v>1272</v>
      </c>
    </row>
    <row r="646" spans="1:10">
      <c r="A646">
        <v>2</v>
      </c>
      <c r="B646">
        <v>15</v>
      </c>
      <c r="C646">
        <v>64</v>
      </c>
      <c r="D646">
        <v>7.9789717419443598</v>
      </c>
      <c r="E646">
        <f t="shared" si="10"/>
        <v>0.99737146774304497</v>
      </c>
      <c r="F646" t="s">
        <v>9</v>
      </c>
      <c r="G646" t="s">
        <v>10</v>
      </c>
      <c r="H646">
        <v>21</v>
      </c>
      <c r="I646">
        <v>0.54403841763934402</v>
      </c>
      <c r="J646">
        <v>1274</v>
      </c>
    </row>
    <row r="647" spans="1:10">
      <c r="A647">
        <v>4</v>
      </c>
      <c r="B647">
        <v>2</v>
      </c>
      <c r="C647">
        <v>128</v>
      </c>
      <c r="D647">
        <v>7.9389647138823403</v>
      </c>
      <c r="E647">
        <f t="shared" si="10"/>
        <v>0.99237058923529253</v>
      </c>
      <c r="F647" t="s">
        <v>9</v>
      </c>
      <c r="G647" t="s">
        <v>10</v>
      </c>
      <c r="H647">
        <v>21</v>
      </c>
      <c r="I647">
        <v>0.69711730411342798</v>
      </c>
      <c r="J647">
        <v>1275</v>
      </c>
    </row>
    <row r="648" spans="1:10">
      <c r="A648">
        <v>2</v>
      </c>
      <c r="B648">
        <v>17</v>
      </c>
      <c r="C648">
        <v>120.845866255443</v>
      </c>
      <c r="D648">
        <v>7.9797876673651604</v>
      </c>
      <c r="E648">
        <f t="shared" si="10"/>
        <v>0.99747345842064505</v>
      </c>
      <c r="F648" t="s">
        <v>9</v>
      </c>
      <c r="G648" t="s">
        <v>10</v>
      </c>
      <c r="H648">
        <v>21</v>
      </c>
      <c r="I648">
        <v>0.53959584627359403</v>
      </c>
      <c r="J648">
        <v>1276</v>
      </c>
    </row>
    <row r="649" spans="1:10">
      <c r="A649">
        <v>2</v>
      </c>
      <c r="B649">
        <v>2</v>
      </c>
      <c r="C649">
        <v>7.3592131291439999</v>
      </c>
      <c r="D649">
        <v>7.9108096498305303</v>
      </c>
      <c r="E649">
        <f t="shared" si="10"/>
        <v>0.98885120622881628</v>
      </c>
      <c r="F649" t="s">
        <v>9</v>
      </c>
      <c r="G649" t="s">
        <v>10</v>
      </c>
      <c r="H649">
        <v>21</v>
      </c>
      <c r="I649">
        <v>0.74299076238613804</v>
      </c>
      <c r="J649">
        <v>1277</v>
      </c>
    </row>
    <row r="650" spans="1:10">
      <c r="A650">
        <v>2</v>
      </c>
      <c r="B650">
        <v>2</v>
      </c>
      <c r="C650">
        <v>0.897693937329336</v>
      </c>
      <c r="D650">
        <v>7.2175393430395198</v>
      </c>
      <c r="E650">
        <f t="shared" si="10"/>
        <v>0.90219241787993998</v>
      </c>
      <c r="F650" t="s">
        <v>9</v>
      </c>
      <c r="G650" t="s">
        <v>10</v>
      </c>
      <c r="H650">
        <v>21</v>
      </c>
      <c r="I650">
        <v>0.94812683807242504</v>
      </c>
      <c r="J650">
        <v>1278</v>
      </c>
    </row>
    <row r="651" spans="1:10">
      <c r="A651">
        <v>2</v>
      </c>
      <c r="B651">
        <v>30</v>
      </c>
      <c r="C651">
        <v>0</v>
      </c>
      <c r="D651">
        <v>7.9848764613239602</v>
      </c>
      <c r="E651">
        <f t="shared" si="10"/>
        <v>0.99810955766549503</v>
      </c>
      <c r="F651" t="s">
        <v>9</v>
      </c>
      <c r="G651" t="s">
        <v>10</v>
      </c>
      <c r="H651">
        <v>21</v>
      </c>
      <c r="I651">
        <v>0.51860150758355805</v>
      </c>
      <c r="J651">
        <v>1280</v>
      </c>
    </row>
    <row r="652" spans="1:10">
      <c r="A652">
        <v>2</v>
      </c>
      <c r="B652">
        <v>25</v>
      </c>
      <c r="C652">
        <v>128</v>
      </c>
      <c r="D652">
        <v>7.9829633204761299</v>
      </c>
      <c r="E652">
        <f t="shared" si="10"/>
        <v>0.99787041505951624</v>
      </c>
      <c r="F652" t="s">
        <v>9</v>
      </c>
      <c r="G652" t="s">
        <v>10</v>
      </c>
      <c r="H652">
        <v>21</v>
      </c>
      <c r="I652">
        <v>0.525031078863062</v>
      </c>
      <c r="J652">
        <v>1283</v>
      </c>
    </row>
    <row r="653" spans="1:10">
      <c r="A653">
        <v>2</v>
      </c>
      <c r="B653">
        <v>2</v>
      </c>
      <c r="C653">
        <v>0.52550218762249301</v>
      </c>
      <c r="D653">
        <v>7.0577302973701697</v>
      </c>
      <c r="E653">
        <f t="shared" si="10"/>
        <v>0.88221628717127121</v>
      </c>
      <c r="F653" t="s">
        <v>9</v>
      </c>
      <c r="G653" t="s">
        <v>10</v>
      </c>
      <c r="H653">
        <v>21</v>
      </c>
      <c r="I653">
        <v>0.97405398998387305</v>
      </c>
      <c r="J653">
        <v>1284</v>
      </c>
    </row>
    <row r="654" spans="1:10">
      <c r="A654">
        <v>6</v>
      </c>
      <c r="B654">
        <v>7</v>
      </c>
      <c r="C654">
        <v>1.3520543106668901</v>
      </c>
      <c r="D654">
        <v>7.26577027245912</v>
      </c>
      <c r="E654">
        <f t="shared" si="10"/>
        <v>0.90822128405739</v>
      </c>
      <c r="F654" t="s">
        <v>9</v>
      </c>
      <c r="G654" t="s">
        <v>10</v>
      </c>
      <c r="H654">
        <v>21</v>
      </c>
      <c r="I654">
        <v>0.91241445243913</v>
      </c>
      <c r="J654">
        <v>1286</v>
      </c>
    </row>
    <row r="655" spans="1:10">
      <c r="A655">
        <v>2</v>
      </c>
      <c r="B655">
        <v>29</v>
      </c>
      <c r="C655">
        <v>0</v>
      </c>
      <c r="D655">
        <v>7.9831278960681296</v>
      </c>
      <c r="E655">
        <f t="shared" si="10"/>
        <v>0.99789098700851619</v>
      </c>
      <c r="F655" t="s">
        <v>9</v>
      </c>
      <c r="G655" t="s">
        <v>10</v>
      </c>
      <c r="H655">
        <v>21</v>
      </c>
      <c r="I655">
        <v>0.52182996414682903</v>
      </c>
      <c r="J655">
        <v>1287</v>
      </c>
    </row>
    <row r="656" spans="1:10">
      <c r="A656">
        <v>2</v>
      </c>
      <c r="B656">
        <v>2</v>
      </c>
      <c r="C656">
        <v>3.0436002923797001</v>
      </c>
      <c r="D656">
        <v>7.7442399361373004</v>
      </c>
      <c r="E656">
        <f t="shared" si="10"/>
        <v>0.96802999201716255</v>
      </c>
      <c r="F656" t="s">
        <v>9</v>
      </c>
      <c r="G656" t="s">
        <v>10</v>
      </c>
      <c r="H656">
        <v>21</v>
      </c>
      <c r="I656">
        <v>0.78641892096105304</v>
      </c>
      <c r="J656">
        <v>1288</v>
      </c>
    </row>
    <row r="657" spans="1:10">
      <c r="A657">
        <v>2</v>
      </c>
      <c r="B657">
        <v>24</v>
      </c>
      <c r="C657">
        <v>0</v>
      </c>
      <c r="D657">
        <v>7.9828533734785703</v>
      </c>
      <c r="E657">
        <f t="shared" si="10"/>
        <v>0.99785667168482128</v>
      </c>
      <c r="F657" t="s">
        <v>9</v>
      </c>
      <c r="G657" t="s">
        <v>10</v>
      </c>
      <c r="H657">
        <v>21</v>
      </c>
      <c r="I657">
        <v>0.52649336784119705</v>
      </c>
      <c r="J657">
        <v>1289</v>
      </c>
    </row>
    <row r="658" spans="1:10">
      <c r="A658">
        <v>2</v>
      </c>
      <c r="B658">
        <v>10</v>
      </c>
      <c r="C658">
        <v>64</v>
      </c>
      <c r="D658">
        <v>7.9763283429290901</v>
      </c>
      <c r="E658">
        <f t="shared" si="10"/>
        <v>0.99704104286613626</v>
      </c>
      <c r="F658" t="s">
        <v>9</v>
      </c>
      <c r="G658" t="s">
        <v>10</v>
      </c>
      <c r="H658">
        <v>21</v>
      </c>
      <c r="I658">
        <v>0.56312423020925595</v>
      </c>
      <c r="J658">
        <v>1290</v>
      </c>
    </row>
    <row r="659" spans="1:10">
      <c r="A659">
        <v>2</v>
      </c>
      <c r="B659">
        <v>2</v>
      </c>
      <c r="C659">
        <v>0</v>
      </c>
      <c r="D659">
        <v>7.9111592438182399</v>
      </c>
      <c r="E659">
        <f t="shared" si="10"/>
        <v>0.98889490547727998</v>
      </c>
      <c r="F659" t="s">
        <v>9</v>
      </c>
      <c r="G659" t="s">
        <v>10</v>
      </c>
      <c r="H659">
        <v>25</v>
      </c>
      <c r="I659">
        <v>0.74284284554998403</v>
      </c>
      <c r="J659">
        <v>1294</v>
      </c>
    </row>
    <row r="660" spans="1:10">
      <c r="A660">
        <v>2</v>
      </c>
      <c r="B660">
        <v>78</v>
      </c>
      <c r="C660">
        <v>2.3103690769298999</v>
      </c>
      <c r="D660">
        <v>7.5385633590063996</v>
      </c>
      <c r="E660">
        <f t="shared" si="10"/>
        <v>0.94232041987579995</v>
      </c>
      <c r="F660" t="s">
        <v>9</v>
      </c>
      <c r="G660" t="s">
        <v>10</v>
      </c>
      <c r="H660">
        <v>25</v>
      </c>
      <c r="I660">
        <v>0.81914120397996204</v>
      </c>
      <c r="J660">
        <v>1295</v>
      </c>
    </row>
    <row r="661" spans="1:10">
      <c r="A661">
        <v>2</v>
      </c>
      <c r="B661">
        <v>8</v>
      </c>
      <c r="C661">
        <v>8.3885164719229692</v>
      </c>
      <c r="D661">
        <v>7.9543828694576799</v>
      </c>
      <c r="E661">
        <f t="shared" si="10"/>
        <v>0.99429785868220999</v>
      </c>
      <c r="F661" t="s">
        <v>9</v>
      </c>
      <c r="G661" t="s">
        <v>10</v>
      </c>
      <c r="H661">
        <v>25</v>
      </c>
      <c r="I661">
        <v>0.61850811645424597</v>
      </c>
      <c r="J661">
        <v>1296</v>
      </c>
    </row>
    <row r="662" spans="1:10">
      <c r="A662">
        <v>2</v>
      </c>
      <c r="B662">
        <v>24</v>
      </c>
      <c r="C662">
        <v>0</v>
      </c>
      <c r="D662">
        <v>7.9828533734785703</v>
      </c>
      <c r="E662">
        <f t="shared" si="10"/>
        <v>0.99785667168482128</v>
      </c>
      <c r="F662" t="s">
        <v>9</v>
      </c>
      <c r="G662" t="s">
        <v>10</v>
      </c>
      <c r="H662">
        <v>25</v>
      </c>
      <c r="I662">
        <v>0.52649336784119705</v>
      </c>
      <c r="J662">
        <v>1298</v>
      </c>
    </row>
    <row r="663" spans="1:10">
      <c r="A663">
        <v>2</v>
      </c>
      <c r="B663">
        <v>26</v>
      </c>
      <c r="C663">
        <v>64</v>
      </c>
      <c r="D663">
        <v>7.9830104037340801</v>
      </c>
      <c r="E663">
        <f t="shared" si="10"/>
        <v>0.99787630046676001</v>
      </c>
      <c r="F663" t="s">
        <v>9</v>
      </c>
      <c r="G663" t="s">
        <v>10</v>
      </c>
      <c r="H663">
        <v>25</v>
      </c>
      <c r="I663">
        <v>0.52502942660894802</v>
      </c>
      <c r="J663">
        <v>1299</v>
      </c>
    </row>
    <row r="664" spans="1:10">
      <c r="A664">
        <v>2</v>
      </c>
      <c r="B664">
        <v>44</v>
      </c>
      <c r="C664">
        <v>20.2317945329055</v>
      </c>
      <c r="D664">
        <v>7.9849856752432897</v>
      </c>
      <c r="E664">
        <f t="shared" si="10"/>
        <v>0.99812320940541122</v>
      </c>
      <c r="F664" t="s">
        <v>9</v>
      </c>
      <c r="G664" t="s">
        <v>10</v>
      </c>
      <c r="H664">
        <v>25</v>
      </c>
      <c r="I664">
        <v>0.520976799666789</v>
      </c>
      <c r="J664">
        <v>1300</v>
      </c>
    </row>
    <row r="665" spans="1:10">
      <c r="A665">
        <v>5</v>
      </c>
      <c r="B665">
        <v>2</v>
      </c>
      <c r="C665">
        <v>0.52853044152610795</v>
      </c>
      <c r="D665">
        <v>7.0601209389992601</v>
      </c>
      <c r="E665">
        <f t="shared" si="10"/>
        <v>0.88251511737490751</v>
      </c>
      <c r="F665" t="s">
        <v>9</v>
      </c>
      <c r="G665" t="s">
        <v>10</v>
      </c>
      <c r="H665">
        <v>25</v>
      </c>
      <c r="I665">
        <v>0.97487112657677</v>
      </c>
      <c r="J665">
        <v>1301</v>
      </c>
    </row>
    <row r="666" spans="1:10">
      <c r="A666">
        <v>4</v>
      </c>
      <c r="B666">
        <v>2</v>
      </c>
      <c r="C666">
        <v>128</v>
      </c>
      <c r="D666">
        <v>7.9389647138823403</v>
      </c>
      <c r="E666">
        <f t="shared" si="10"/>
        <v>0.99237058923529253</v>
      </c>
      <c r="F666" t="s">
        <v>9</v>
      </c>
      <c r="G666" t="s">
        <v>10</v>
      </c>
      <c r="H666">
        <v>25</v>
      </c>
      <c r="I666">
        <v>0.69711730411342798</v>
      </c>
      <c r="J666">
        <v>1302</v>
      </c>
    </row>
    <row r="667" spans="1:10">
      <c r="A667">
        <v>5</v>
      </c>
      <c r="B667">
        <v>5</v>
      </c>
      <c r="C667">
        <v>1.50500645106905</v>
      </c>
      <c r="D667">
        <v>7.3355680506893401</v>
      </c>
      <c r="E667">
        <f t="shared" si="10"/>
        <v>0.91694600633616752</v>
      </c>
      <c r="F667" t="s">
        <v>9</v>
      </c>
      <c r="G667" t="s">
        <v>10</v>
      </c>
      <c r="H667">
        <v>25</v>
      </c>
      <c r="I667">
        <v>0.899915381251568</v>
      </c>
      <c r="J667">
        <v>1303</v>
      </c>
    </row>
    <row r="668" spans="1:10">
      <c r="A668">
        <v>35</v>
      </c>
      <c r="B668">
        <v>2</v>
      </c>
      <c r="C668">
        <v>2.2798679423988899</v>
      </c>
      <c r="D668">
        <v>7.4599406504273098</v>
      </c>
      <c r="E668">
        <f t="shared" si="10"/>
        <v>0.93249258130341373</v>
      </c>
      <c r="F668" t="s">
        <v>9</v>
      </c>
      <c r="G668" t="s">
        <v>10</v>
      </c>
      <c r="H668">
        <v>25</v>
      </c>
      <c r="I668">
        <v>0.83511651869796799</v>
      </c>
      <c r="J668">
        <v>1305</v>
      </c>
    </row>
    <row r="669" spans="1:10">
      <c r="A669">
        <v>6</v>
      </c>
      <c r="B669">
        <v>2</v>
      </c>
      <c r="C669">
        <v>0.84270009378161603</v>
      </c>
      <c r="D669">
        <v>7.2024533191894298</v>
      </c>
      <c r="E669">
        <f t="shared" si="10"/>
        <v>0.90030666489867872</v>
      </c>
      <c r="F669" t="s">
        <v>9</v>
      </c>
      <c r="G669" t="s">
        <v>10</v>
      </c>
      <c r="H669">
        <v>25</v>
      </c>
      <c r="I669">
        <v>0.95340966881873701</v>
      </c>
      <c r="J669">
        <v>1309</v>
      </c>
    </row>
    <row r="670" spans="1:10">
      <c r="A670">
        <v>6</v>
      </c>
      <c r="B670">
        <v>4</v>
      </c>
      <c r="C670">
        <v>0.69368872985239705</v>
      </c>
      <c r="D670">
        <v>7.0904886942118797</v>
      </c>
      <c r="E670">
        <f t="shared" si="10"/>
        <v>0.88631108677648496</v>
      </c>
      <c r="F670" t="s">
        <v>9</v>
      </c>
      <c r="G670" t="s">
        <v>10</v>
      </c>
      <c r="H670">
        <v>25</v>
      </c>
      <c r="I670">
        <v>0.96555364754139705</v>
      </c>
      <c r="J670">
        <v>1311</v>
      </c>
    </row>
    <row r="671" spans="1:10">
      <c r="A671">
        <v>2</v>
      </c>
      <c r="B671">
        <v>6</v>
      </c>
      <c r="C671">
        <v>1.5506943750623501</v>
      </c>
      <c r="D671">
        <v>7.3461166146208097</v>
      </c>
      <c r="E671">
        <f t="shared" si="10"/>
        <v>0.91826457682760121</v>
      </c>
      <c r="F671" t="s">
        <v>9</v>
      </c>
      <c r="G671" t="s">
        <v>10</v>
      </c>
      <c r="H671">
        <v>25</v>
      </c>
      <c r="I671">
        <v>0.88103154610642898</v>
      </c>
      <c r="J671">
        <v>1313</v>
      </c>
    </row>
    <row r="672" spans="1:10">
      <c r="A672">
        <v>2</v>
      </c>
      <c r="B672">
        <v>2</v>
      </c>
      <c r="C672">
        <v>53.667560292829002</v>
      </c>
      <c r="D672">
        <v>7.9111592438182399</v>
      </c>
      <c r="E672">
        <f t="shared" si="10"/>
        <v>0.98889490547727998</v>
      </c>
      <c r="F672" t="s">
        <v>9</v>
      </c>
      <c r="G672" t="s">
        <v>10</v>
      </c>
      <c r="H672">
        <v>23</v>
      </c>
      <c r="I672">
        <v>0.74284284554998403</v>
      </c>
      <c r="J672">
        <v>1314</v>
      </c>
    </row>
    <row r="673" spans="1:10">
      <c r="A673">
        <v>2</v>
      </c>
      <c r="B673">
        <v>18</v>
      </c>
      <c r="C673">
        <v>128</v>
      </c>
      <c r="D673">
        <v>7.9811643945134598</v>
      </c>
      <c r="E673">
        <f t="shared" si="10"/>
        <v>0.99764554931418248</v>
      </c>
      <c r="F673" t="s">
        <v>9</v>
      </c>
      <c r="G673" t="s">
        <v>10</v>
      </c>
      <c r="H673">
        <v>23</v>
      </c>
      <c r="I673">
        <v>0.53733983147650999</v>
      </c>
      <c r="J673">
        <v>1316</v>
      </c>
    </row>
    <row r="674" spans="1:10">
      <c r="A674">
        <v>2</v>
      </c>
      <c r="B674">
        <v>28</v>
      </c>
      <c r="C674">
        <v>0</v>
      </c>
      <c r="D674">
        <v>7.9830790323680398</v>
      </c>
      <c r="E674">
        <f t="shared" si="10"/>
        <v>0.99788487904600498</v>
      </c>
      <c r="F674" t="s">
        <v>9</v>
      </c>
      <c r="G674" t="s">
        <v>10</v>
      </c>
      <c r="H674">
        <v>23</v>
      </c>
      <c r="I674">
        <v>0.52091944970511395</v>
      </c>
      <c r="J674">
        <v>1319</v>
      </c>
    </row>
    <row r="675" spans="1:10">
      <c r="A675">
        <v>4</v>
      </c>
      <c r="B675">
        <v>2</v>
      </c>
      <c r="C675">
        <v>0</v>
      </c>
      <c r="D675">
        <v>7.9389647138823403</v>
      </c>
      <c r="E675">
        <f t="shared" si="10"/>
        <v>0.99237058923529253</v>
      </c>
      <c r="F675" t="s">
        <v>9</v>
      </c>
      <c r="G675" t="s">
        <v>10</v>
      </c>
      <c r="H675">
        <v>23</v>
      </c>
      <c r="I675">
        <v>0.69711730411342798</v>
      </c>
      <c r="J675">
        <v>1320</v>
      </c>
    </row>
    <row r="676" spans="1:10">
      <c r="A676">
        <v>210</v>
      </c>
      <c r="B676">
        <v>2</v>
      </c>
      <c r="C676">
        <v>1.5638661732024799</v>
      </c>
      <c r="D676">
        <v>7.2773393398727801</v>
      </c>
      <c r="E676">
        <f t="shared" si="10"/>
        <v>0.90966741748409752</v>
      </c>
      <c r="F676" t="s">
        <v>9</v>
      </c>
      <c r="G676" t="s">
        <v>10</v>
      </c>
      <c r="H676">
        <v>23</v>
      </c>
      <c r="I676">
        <v>0.89331176099700105</v>
      </c>
      <c r="J676">
        <v>1321</v>
      </c>
    </row>
    <row r="677" spans="1:10">
      <c r="A677">
        <v>7</v>
      </c>
      <c r="B677">
        <v>7</v>
      </c>
      <c r="C677">
        <v>2.895074189841</v>
      </c>
      <c r="D677">
        <v>7.4904789890964096</v>
      </c>
      <c r="E677">
        <f t="shared" si="10"/>
        <v>0.9363098736370512</v>
      </c>
      <c r="F677" t="s">
        <v>9</v>
      </c>
      <c r="G677" t="s">
        <v>10</v>
      </c>
      <c r="H677">
        <v>23</v>
      </c>
      <c r="I677">
        <v>0.79377054775167</v>
      </c>
      <c r="J677">
        <v>1322</v>
      </c>
    </row>
    <row r="678" spans="1:10">
      <c r="A678">
        <v>5</v>
      </c>
      <c r="B678">
        <v>6</v>
      </c>
      <c r="C678">
        <v>1.79601077374416</v>
      </c>
      <c r="D678">
        <v>7.3715513673554502</v>
      </c>
      <c r="E678">
        <f t="shared" si="10"/>
        <v>0.92144392091943128</v>
      </c>
      <c r="F678" t="s">
        <v>9</v>
      </c>
      <c r="G678" t="s">
        <v>10</v>
      </c>
      <c r="H678">
        <v>23</v>
      </c>
      <c r="I678">
        <v>0.87418973683268697</v>
      </c>
      <c r="J678">
        <v>1323</v>
      </c>
    </row>
    <row r="679" spans="1:10">
      <c r="A679">
        <v>2</v>
      </c>
      <c r="B679">
        <v>2</v>
      </c>
      <c r="C679">
        <v>0.23301370006154801</v>
      </c>
      <c r="D679">
        <v>6.9182441453940999</v>
      </c>
      <c r="E679">
        <f t="shared" si="10"/>
        <v>0.86478051817426249</v>
      </c>
      <c r="F679" t="s">
        <v>9</v>
      </c>
      <c r="G679" t="s">
        <v>10</v>
      </c>
      <c r="H679">
        <v>23</v>
      </c>
      <c r="I679">
        <v>0.99073342962545297</v>
      </c>
      <c r="J679">
        <v>1324</v>
      </c>
    </row>
    <row r="680" spans="1:10">
      <c r="A680">
        <v>2</v>
      </c>
      <c r="B680">
        <v>46</v>
      </c>
      <c r="C680">
        <v>21.513507439691502</v>
      </c>
      <c r="D680">
        <v>7.98554646552605</v>
      </c>
      <c r="E680">
        <f t="shared" si="10"/>
        <v>0.99819330819075625</v>
      </c>
      <c r="F680" t="s">
        <v>9</v>
      </c>
      <c r="G680" t="s">
        <v>10</v>
      </c>
      <c r="H680">
        <v>23</v>
      </c>
      <c r="I680">
        <v>0.51969918930061798</v>
      </c>
      <c r="J680">
        <v>1326</v>
      </c>
    </row>
    <row r="681" spans="1:10">
      <c r="A681">
        <v>2</v>
      </c>
      <c r="B681">
        <v>28</v>
      </c>
      <c r="C681">
        <v>12.602630653537499</v>
      </c>
      <c r="D681">
        <v>7.9765342299967399</v>
      </c>
      <c r="E681">
        <f t="shared" si="10"/>
        <v>0.99706677874959249</v>
      </c>
      <c r="F681" t="s">
        <v>9</v>
      </c>
      <c r="G681" t="s">
        <v>10</v>
      </c>
      <c r="H681">
        <v>23</v>
      </c>
      <c r="I681">
        <v>0.54836994861931698</v>
      </c>
      <c r="J681">
        <v>1327</v>
      </c>
    </row>
    <row r="682" spans="1:10">
      <c r="A682">
        <v>2</v>
      </c>
      <c r="B682">
        <v>25</v>
      </c>
      <c r="C682">
        <v>64</v>
      </c>
      <c r="D682">
        <v>7.9829633204761299</v>
      </c>
      <c r="E682">
        <f t="shared" si="10"/>
        <v>0.99787041505951624</v>
      </c>
      <c r="F682" t="s">
        <v>9</v>
      </c>
      <c r="G682" t="s">
        <v>10</v>
      </c>
      <c r="H682">
        <v>23</v>
      </c>
      <c r="I682">
        <v>0.525031078863062</v>
      </c>
      <c r="J682">
        <v>1328</v>
      </c>
    </row>
    <row r="683" spans="1:10">
      <c r="A683">
        <v>2</v>
      </c>
      <c r="B683">
        <v>24</v>
      </c>
      <c r="C683">
        <v>0</v>
      </c>
      <c r="D683">
        <v>7.9828533734785703</v>
      </c>
      <c r="E683">
        <f t="shared" si="10"/>
        <v>0.99785667168482128</v>
      </c>
      <c r="F683" t="s">
        <v>9</v>
      </c>
      <c r="G683" t="s">
        <v>10</v>
      </c>
      <c r="H683">
        <v>23</v>
      </c>
      <c r="I683">
        <v>0.52649336784119705</v>
      </c>
      <c r="J683">
        <v>1330</v>
      </c>
    </row>
    <row r="684" spans="1:10">
      <c r="A684">
        <v>210</v>
      </c>
      <c r="B684">
        <v>2</v>
      </c>
      <c r="C684">
        <v>1.82594529966571</v>
      </c>
      <c r="D684">
        <v>7.3994089403056504</v>
      </c>
      <c r="E684">
        <f t="shared" si="10"/>
        <v>0.9249261175382063</v>
      </c>
      <c r="F684" t="s">
        <v>9</v>
      </c>
      <c r="G684" t="s">
        <v>10</v>
      </c>
      <c r="H684">
        <v>23</v>
      </c>
      <c r="I684">
        <v>0.84479904047080501</v>
      </c>
      <c r="J684">
        <v>1332</v>
      </c>
    </row>
    <row r="685" spans="1:10">
      <c r="A685">
        <v>106</v>
      </c>
      <c r="B685">
        <v>2</v>
      </c>
      <c r="C685">
        <v>0.65129258352726505</v>
      </c>
      <c r="D685">
        <v>7.0403656274739097</v>
      </c>
      <c r="E685">
        <f t="shared" si="10"/>
        <v>0.88004570343423871</v>
      </c>
      <c r="F685" t="s">
        <v>9</v>
      </c>
      <c r="G685" t="s">
        <v>10</v>
      </c>
      <c r="H685">
        <v>23</v>
      </c>
      <c r="I685">
        <v>0.95782772603422595</v>
      </c>
      <c r="J685">
        <v>1333</v>
      </c>
    </row>
    <row r="686" spans="1:10">
      <c r="A686">
        <v>106</v>
      </c>
      <c r="B686">
        <v>2</v>
      </c>
      <c r="C686">
        <v>0.87586273444788498</v>
      </c>
      <c r="D686">
        <v>7.0785612255906702</v>
      </c>
      <c r="E686">
        <f t="shared" si="10"/>
        <v>0.88482015319883378</v>
      </c>
      <c r="F686" t="s">
        <v>9</v>
      </c>
      <c r="G686" t="s">
        <v>10</v>
      </c>
      <c r="H686">
        <v>23</v>
      </c>
      <c r="I686">
        <v>0.94310724559084802</v>
      </c>
      <c r="J686">
        <v>1334</v>
      </c>
    </row>
    <row r="687" spans="1:10">
      <c r="A687">
        <v>2</v>
      </c>
      <c r="B687">
        <v>10</v>
      </c>
      <c r="C687">
        <v>0</v>
      </c>
      <c r="D687">
        <v>7.9763283429290901</v>
      </c>
      <c r="E687">
        <f t="shared" si="10"/>
        <v>0.99704104286613626</v>
      </c>
      <c r="F687" t="s">
        <v>9</v>
      </c>
      <c r="G687" t="s">
        <v>10</v>
      </c>
      <c r="H687">
        <v>23</v>
      </c>
      <c r="I687">
        <v>0.56312423020925595</v>
      </c>
      <c r="J687">
        <v>1338</v>
      </c>
    </row>
    <row r="688" spans="1:10">
      <c r="A688">
        <v>2</v>
      </c>
      <c r="B688">
        <v>24</v>
      </c>
      <c r="C688">
        <v>82.054337711960798</v>
      </c>
      <c r="D688">
        <v>7.9828533734785703</v>
      </c>
      <c r="E688">
        <f t="shared" si="10"/>
        <v>0.99785667168482128</v>
      </c>
      <c r="F688" t="s">
        <v>9</v>
      </c>
      <c r="G688" t="s">
        <v>10</v>
      </c>
      <c r="H688">
        <v>30</v>
      </c>
      <c r="I688">
        <v>0.52649336784119705</v>
      </c>
      <c r="J688">
        <v>1341</v>
      </c>
    </row>
    <row r="689" spans="1:10">
      <c r="A689">
        <v>3</v>
      </c>
      <c r="B689">
        <v>18</v>
      </c>
      <c r="C689">
        <v>1.3961353055838299</v>
      </c>
      <c r="D689">
        <v>7.3306551651455703</v>
      </c>
      <c r="E689">
        <f t="shared" si="10"/>
        <v>0.91633189564319628</v>
      </c>
      <c r="F689" t="s">
        <v>9</v>
      </c>
      <c r="G689" t="s">
        <v>10</v>
      </c>
      <c r="H689">
        <v>30</v>
      </c>
      <c r="I689">
        <v>0.90269955141647196</v>
      </c>
      <c r="J689">
        <v>1342</v>
      </c>
    </row>
    <row r="690" spans="1:10">
      <c r="A690">
        <v>2</v>
      </c>
      <c r="B690">
        <v>46</v>
      </c>
      <c r="C690">
        <v>97.592513982196607</v>
      </c>
      <c r="D690">
        <v>7.9847637257842896</v>
      </c>
      <c r="E690">
        <f t="shared" si="10"/>
        <v>0.9980954657230362</v>
      </c>
      <c r="F690" t="s">
        <v>9</v>
      </c>
      <c r="G690" t="s">
        <v>10</v>
      </c>
      <c r="H690">
        <v>30</v>
      </c>
      <c r="I690">
        <v>0.51160735394850698</v>
      </c>
      <c r="J690">
        <v>1344</v>
      </c>
    </row>
    <row r="691" spans="1:10">
      <c r="A691">
        <v>2</v>
      </c>
      <c r="B691">
        <v>2</v>
      </c>
      <c r="C691">
        <v>0.96310145036460404</v>
      </c>
      <c r="D691">
        <v>7.2423494741821397</v>
      </c>
      <c r="E691">
        <f t="shared" si="10"/>
        <v>0.90529368427276746</v>
      </c>
      <c r="F691" t="s">
        <v>9</v>
      </c>
      <c r="G691" t="s">
        <v>10</v>
      </c>
      <c r="H691">
        <v>30</v>
      </c>
      <c r="I691">
        <v>0.94291298183102501</v>
      </c>
      <c r="J691">
        <v>1345</v>
      </c>
    </row>
    <row r="692" spans="1:10">
      <c r="A692">
        <v>2</v>
      </c>
      <c r="B692">
        <v>2</v>
      </c>
      <c r="C692">
        <v>1.13438700049429</v>
      </c>
      <c r="D692">
        <v>7.3083646826958697</v>
      </c>
      <c r="E692">
        <f t="shared" si="10"/>
        <v>0.91354558533698371</v>
      </c>
      <c r="F692" t="s">
        <v>9</v>
      </c>
      <c r="G692" t="s">
        <v>10</v>
      </c>
      <c r="H692">
        <v>30</v>
      </c>
      <c r="I692">
        <v>0.92835871849453</v>
      </c>
      <c r="J692">
        <v>1347</v>
      </c>
    </row>
    <row r="693" spans="1:10">
      <c r="A693">
        <v>2</v>
      </c>
      <c r="B693">
        <v>31</v>
      </c>
      <c r="C693">
        <v>0</v>
      </c>
      <c r="D693">
        <v>7.9847063079248404</v>
      </c>
      <c r="E693">
        <f t="shared" si="10"/>
        <v>0.99808828849060505</v>
      </c>
      <c r="F693" t="s">
        <v>9</v>
      </c>
      <c r="G693" t="s">
        <v>10</v>
      </c>
      <c r="H693">
        <v>30</v>
      </c>
      <c r="I693">
        <v>0.51943948448842103</v>
      </c>
      <c r="J693">
        <v>1349</v>
      </c>
    </row>
    <row r="694" spans="1:10">
      <c r="A694">
        <v>5</v>
      </c>
      <c r="B694">
        <v>5</v>
      </c>
      <c r="C694">
        <v>0.26198990390552301</v>
      </c>
      <c r="D694">
        <v>6.9109875986145504</v>
      </c>
      <c r="E694">
        <f t="shared" si="10"/>
        <v>0.8638734498268188</v>
      </c>
      <c r="F694" t="s">
        <v>9</v>
      </c>
      <c r="G694" t="s">
        <v>10</v>
      </c>
      <c r="H694">
        <v>30</v>
      </c>
      <c r="I694">
        <v>0.99208583836665498</v>
      </c>
      <c r="J694">
        <v>1350</v>
      </c>
    </row>
    <row r="695" spans="1:10">
      <c r="A695">
        <v>2</v>
      </c>
      <c r="B695">
        <v>2</v>
      </c>
      <c r="C695">
        <v>7.3200105213483901</v>
      </c>
      <c r="D695">
        <v>7.9115175705544099</v>
      </c>
      <c r="E695">
        <f t="shared" si="10"/>
        <v>0.98893969631930123</v>
      </c>
      <c r="F695" t="s">
        <v>9</v>
      </c>
      <c r="G695" t="s">
        <v>10</v>
      </c>
      <c r="H695">
        <v>30</v>
      </c>
      <c r="I695">
        <v>0.74300870379111505</v>
      </c>
      <c r="J695">
        <v>1351</v>
      </c>
    </row>
    <row r="696" spans="1:10">
      <c r="A696">
        <v>2</v>
      </c>
      <c r="B696">
        <v>6</v>
      </c>
      <c r="C696">
        <v>0.87190768970830101</v>
      </c>
      <c r="D696">
        <v>7.1727782038523298</v>
      </c>
      <c r="E696">
        <f t="shared" si="10"/>
        <v>0.89659727548154122</v>
      </c>
      <c r="F696" t="s">
        <v>9</v>
      </c>
      <c r="G696" t="s">
        <v>10</v>
      </c>
      <c r="H696">
        <v>30</v>
      </c>
      <c r="I696">
        <v>0.94608904027734897</v>
      </c>
      <c r="J696">
        <v>1352</v>
      </c>
    </row>
    <row r="697" spans="1:10">
      <c r="A697">
        <v>2</v>
      </c>
      <c r="B697">
        <v>76</v>
      </c>
      <c r="C697">
        <v>32.226738115700499</v>
      </c>
      <c r="D697">
        <v>7.9854552431476904</v>
      </c>
      <c r="E697">
        <f t="shared" si="10"/>
        <v>0.9981819053934613</v>
      </c>
      <c r="F697" t="s">
        <v>9</v>
      </c>
      <c r="G697" t="s">
        <v>10</v>
      </c>
      <c r="H697">
        <v>30</v>
      </c>
      <c r="I697">
        <v>0.50558349833331095</v>
      </c>
      <c r="J697">
        <v>1353</v>
      </c>
    </row>
    <row r="698" spans="1:10">
      <c r="A698">
        <v>9</v>
      </c>
      <c r="B698">
        <v>2</v>
      </c>
      <c r="C698">
        <v>3.2702417596384201</v>
      </c>
      <c r="D698">
        <v>7.69244714788117</v>
      </c>
      <c r="E698">
        <f t="shared" si="10"/>
        <v>0.96155589348514625</v>
      </c>
      <c r="F698" t="s">
        <v>9</v>
      </c>
      <c r="G698" t="s">
        <v>10</v>
      </c>
      <c r="H698">
        <v>30</v>
      </c>
      <c r="I698">
        <v>0.78331802213797397</v>
      </c>
      <c r="J698">
        <v>1354</v>
      </c>
    </row>
    <row r="699" spans="1:10">
      <c r="A699">
        <v>210</v>
      </c>
      <c r="B699">
        <v>2</v>
      </c>
      <c r="C699">
        <v>0.15963726404228101</v>
      </c>
      <c r="D699">
        <v>6.9451925631782903</v>
      </c>
      <c r="E699">
        <f t="shared" si="10"/>
        <v>0.86814907039728628</v>
      </c>
      <c r="F699" t="s">
        <v>9</v>
      </c>
      <c r="G699" t="s">
        <v>10</v>
      </c>
      <c r="H699">
        <v>30</v>
      </c>
      <c r="I699">
        <v>0.95746952815070097</v>
      </c>
      <c r="J699">
        <v>1356</v>
      </c>
    </row>
    <row r="700" spans="1:10">
      <c r="A700">
        <v>7</v>
      </c>
      <c r="B700">
        <v>8</v>
      </c>
      <c r="C700">
        <v>3.87418283083392E-2</v>
      </c>
      <c r="D700">
        <v>6.8481005767361998</v>
      </c>
      <c r="E700">
        <f t="shared" si="10"/>
        <v>0.85601257209202497</v>
      </c>
      <c r="F700" t="s">
        <v>9</v>
      </c>
      <c r="G700" t="s">
        <v>10</v>
      </c>
      <c r="H700">
        <v>30</v>
      </c>
      <c r="I700">
        <v>0.99736455906337795</v>
      </c>
      <c r="J700">
        <v>1359</v>
      </c>
    </row>
    <row r="701" spans="1:10">
      <c r="A701">
        <v>2</v>
      </c>
      <c r="B701">
        <v>2</v>
      </c>
      <c r="C701">
        <v>1.8352117954548799</v>
      </c>
      <c r="D701">
        <v>7.50147936819757</v>
      </c>
      <c r="E701">
        <f t="shared" si="10"/>
        <v>0.93768492102469625</v>
      </c>
      <c r="F701" t="s">
        <v>9</v>
      </c>
      <c r="G701" t="s">
        <v>10</v>
      </c>
      <c r="H701">
        <v>30</v>
      </c>
      <c r="I701">
        <v>0.86563071919316903</v>
      </c>
      <c r="J701">
        <v>1361</v>
      </c>
    </row>
    <row r="702" spans="1:10">
      <c r="A702">
        <v>2</v>
      </c>
      <c r="B702">
        <v>2</v>
      </c>
      <c r="C702">
        <v>3.9525228378217898</v>
      </c>
      <c r="D702">
        <v>7.8520212860719898</v>
      </c>
      <c r="E702">
        <f t="shared" si="10"/>
        <v>0.98150266075899872</v>
      </c>
      <c r="F702" t="s">
        <v>9</v>
      </c>
      <c r="G702" t="s">
        <v>10</v>
      </c>
      <c r="H702">
        <v>30</v>
      </c>
      <c r="I702">
        <v>0.76181798716009197</v>
      </c>
      <c r="J702">
        <v>1362</v>
      </c>
    </row>
    <row r="703" spans="1:10">
      <c r="A703">
        <v>4</v>
      </c>
      <c r="B703">
        <v>2</v>
      </c>
      <c r="C703">
        <v>0</v>
      </c>
      <c r="D703">
        <v>7.9389647138823403</v>
      </c>
      <c r="E703">
        <f t="shared" si="10"/>
        <v>0.99237058923529253</v>
      </c>
      <c r="F703" t="s">
        <v>9</v>
      </c>
      <c r="G703" t="s">
        <v>10</v>
      </c>
      <c r="H703">
        <v>30</v>
      </c>
      <c r="I703">
        <v>0.69711730411342798</v>
      </c>
      <c r="J703">
        <v>1364</v>
      </c>
    </row>
    <row r="704" spans="1:10">
      <c r="A704">
        <v>2</v>
      </c>
      <c r="B704">
        <v>10</v>
      </c>
      <c r="C704">
        <v>128</v>
      </c>
      <c r="D704">
        <v>7.9763283429290901</v>
      </c>
      <c r="E704">
        <f t="shared" si="10"/>
        <v>0.99704104286613626</v>
      </c>
      <c r="F704" t="s">
        <v>9</v>
      </c>
      <c r="G704" t="s">
        <v>10</v>
      </c>
      <c r="H704">
        <v>30</v>
      </c>
      <c r="I704">
        <v>0.56312423020925595</v>
      </c>
      <c r="J704">
        <v>1367</v>
      </c>
    </row>
  </sheetData>
  <sortState ref="A2:J704">
    <sortCondition ref="G2:G7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lmore</dc:creator>
  <cp:lastModifiedBy>lmore</cp:lastModifiedBy>
  <dcterms:created xsi:type="dcterms:W3CDTF">2015-01-27T20:41:03Z</dcterms:created>
  <dcterms:modified xsi:type="dcterms:W3CDTF">2015-01-29T00:27:48Z</dcterms:modified>
</cp:coreProperties>
</file>