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20055" windowHeight="6405"/>
  </bookViews>
  <sheets>
    <sheet name="resultados" sheetId="1" r:id="rId1"/>
  </sheets>
  <calcPr calcId="124519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2"/>
</calcChain>
</file>

<file path=xl/sharedStrings.xml><?xml version="1.0" encoding="utf-8"?>
<sst xmlns="http://schemas.openxmlformats.org/spreadsheetml/2006/main" count="2673" uniqueCount="14">
  <si>
    <t>x</t>
  </si>
  <si>
    <t>y</t>
  </si>
  <si>
    <t>clip</t>
  </si>
  <si>
    <t>entropia</t>
  </si>
  <si>
    <t>nombre</t>
  </si>
  <si>
    <t>dominado</t>
  </si>
  <si>
    <t>nrocorrida</t>
  </si>
  <si>
    <t>ssim</t>
  </si>
  <si>
    <t>id</t>
  </si>
  <si>
    <t>3715982_IJMPO-34-47-g001</t>
  </si>
  <si>
    <t>N</t>
  </si>
  <si>
    <t>S</t>
  </si>
  <si>
    <t>frente pareto</t>
  </si>
  <si>
    <t>soluciones dominadas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</si>
</sst>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scatterChart>
        <c:scatterStyle val="lineMarker"/>
        <c:ser>
          <c:idx val="1"/>
          <c:order val="0"/>
          <c:tx>
            <c:strRef>
              <c:f>resultados!$N$1</c:f>
              <c:strCache>
                <c:ptCount val="1"/>
                <c:pt idx="0">
                  <c:v>soluciones dominadas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resultados!$E$225:$E$1332</c:f>
              <c:numCache>
                <c:formatCode>General</c:formatCode>
                <c:ptCount val="1108"/>
                <c:pt idx="0">
                  <c:v>0.97562404599272878</c:v>
                </c:pt>
                <c:pt idx="1">
                  <c:v>0.88177460136101871</c:v>
                </c:pt>
                <c:pt idx="2">
                  <c:v>0.98565795073482254</c:v>
                </c:pt>
                <c:pt idx="3">
                  <c:v>0.87302747716468121</c:v>
                </c:pt>
                <c:pt idx="4">
                  <c:v>0.91711086241271123</c:v>
                </c:pt>
                <c:pt idx="5">
                  <c:v>0.83011727838178373</c:v>
                </c:pt>
                <c:pt idx="6">
                  <c:v>0.96280360375854501</c:v>
                </c:pt>
                <c:pt idx="7">
                  <c:v>0.92108318086236374</c:v>
                </c:pt>
                <c:pt idx="8">
                  <c:v>0.84330189507190378</c:v>
                </c:pt>
                <c:pt idx="9">
                  <c:v>0.98484702688523373</c:v>
                </c:pt>
                <c:pt idx="10">
                  <c:v>0.97178833082912131</c:v>
                </c:pt>
                <c:pt idx="11">
                  <c:v>0.86132952265113372</c:v>
                </c:pt>
                <c:pt idx="12">
                  <c:v>0.72530122975333255</c:v>
                </c:pt>
                <c:pt idx="13">
                  <c:v>0.986648910707565</c:v>
                </c:pt>
                <c:pt idx="14">
                  <c:v>0.97313348402352995</c:v>
                </c:pt>
                <c:pt idx="15">
                  <c:v>0.92273212814179872</c:v>
                </c:pt>
                <c:pt idx="16">
                  <c:v>0.72635242247447751</c:v>
                </c:pt>
                <c:pt idx="17">
                  <c:v>0.9155897952609463</c:v>
                </c:pt>
                <c:pt idx="18">
                  <c:v>0.98657620205125252</c:v>
                </c:pt>
                <c:pt idx="19">
                  <c:v>0.98581491763545004</c:v>
                </c:pt>
                <c:pt idx="20">
                  <c:v>0.90370848167218121</c:v>
                </c:pt>
                <c:pt idx="21">
                  <c:v>0.9742059846565313</c:v>
                </c:pt>
                <c:pt idx="22">
                  <c:v>0.97613379405317247</c:v>
                </c:pt>
                <c:pt idx="23">
                  <c:v>0.97136605510594254</c:v>
                </c:pt>
                <c:pt idx="24">
                  <c:v>0.97347484582590249</c:v>
                </c:pt>
                <c:pt idx="25">
                  <c:v>0.87139826111645502</c:v>
                </c:pt>
                <c:pt idx="26">
                  <c:v>0.95058762852791878</c:v>
                </c:pt>
                <c:pt idx="27">
                  <c:v>0.90845015450415745</c:v>
                </c:pt>
                <c:pt idx="28">
                  <c:v>0.9636734343846538</c:v>
                </c:pt>
                <c:pt idx="29">
                  <c:v>0.97377090883233874</c:v>
                </c:pt>
                <c:pt idx="30">
                  <c:v>0.97685858987917129</c:v>
                </c:pt>
                <c:pt idx="31">
                  <c:v>0.805940702355885</c:v>
                </c:pt>
                <c:pt idx="32">
                  <c:v>0.95989993908521998</c:v>
                </c:pt>
                <c:pt idx="33">
                  <c:v>0.97388118710778127</c:v>
                </c:pt>
                <c:pt idx="34">
                  <c:v>0.93847527044535872</c:v>
                </c:pt>
                <c:pt idx="35">
                  <c:v>0.97160349218083497</c:v>
                </c:pt>
                <c:pt idx="36">
                  <c:v>0.97668526999117755</c:v>
                </c:pt>
                <c:pt idx="37">
                  <c:v>0.9843791412670525</c:v>
                </c:pt>
                <c:pt idx="38">
                  <c:v>0.96834744392493621</c:v>
                </c:pt>
                <c:pt idx="39">
                  <c:v>0.9429195355247687</c:v>
                </c:pt>
                <c:pt idx="40">
                  <c:v>0.68253157655738128</c:v>
                </c:pt>
                <c:pt idx="41">
                  <c:v>0.96850230361654754</c:v>
                </c:pt>
                <c:pt idx="42">
                  <c:v>0.71762345486537005</c:v>
                </c:pt>
                <c:pt idx="43">
                  <c:v>0.97368606499823251</c:v>
                </c:pt>
                <c:pt idx="44">
                  <c:v>0.8373912540872438</c:v>
                </c:pt>
                <c:pt idx="45">
                  <c:v>0.97824014028786377</c:v>
                </c:pt>
                <c:pt idx="46">
                  <c:v>0.8606269030044188</c:v>
                </c:pt>
                <c:pt idx="47">
                  <c:v>0.96400277053163874</c:v>
                </c:pt>
                <c:pt idx="48">
                  <c:v>0.89933285549747621</c:v>
                </c:pt>
                <c:pt idx="49">
                  <c:v>0.77482216871138621</c:v>
                </c:pt>
                <c:pt idx="50">
                  <c:v>0.84807576478914748</c:v>
                </c:pt>
                <c:pt idx="51">
                  <c:v>0.8807962793941887</c:v>
                </c:pt>
                <c:pt idx="52">
                  <c:v>0.96105264447709249</c:v>
                </c:pt>
                <c:pt idx="53">
                  <c:v>0.93614242191065244</c:v>
                </c:pt>
                <c:pt idx="54">
                  <c:v>0.82027984488411998</c:v>
                </c:pt>
                <c:pt idx="55">
                  <c:v>0.71550129876584623</c:v>
                </c:pt>
                <c:pt idx="56">
                  <c:v>0.86840426190510878</c:v>
                </c:pt>
                <c:pt idx="57">
                  <c:v>0.91460671859774123</c:v>
                </c:pt>
                <c:pt idx="58">
                  <c:v>0.80094586257292621</c:v>
                </c:pt>
                <c:pt idx="59">
                  <c:v>0.98648223205073748</c:v>
                </c:pt>
                <c:pt idx="60">
                  <c:v>0.92585149537254996</c:v>
                </c:pt>
                <c:pt idx="61">
                  <c:v>0.97401350170429002</c:v>
                </c:pt>
                <c:pt idx="62">
                  <c:v>0.92673098157588751</c:v>
                </c:pt>
                <c:pt idx="63">
                  <c:v>0.9646219032563913</c:v>
                </c:pt>
                <c:pt idx="64">
                  <c:v>0.91797673911270627</c:v>
                </c:pt>
                <c:pt idx="65">
                  <c:v>0.97319414744918253</c:v>
                </c:pt>
                <c:pt idx="66">
                  <c:v>0.93787169653860747</c:v>
                </c:pt>
                <c:pt idx="67">
                  <c:v>0.97731227830890122</c:v>
                </c:pt>
                <c:pt idx="68">
                  <c:v>0.95602575459736872</c:v>
                </c:pt>
                <c:pt idx="69">
                  <c:v>0.81470542537006374</c:v>
                </c:pt>
                <c:pt idx="70">
                  <c:v>0.983892012527115</c:v>
                </c:pt>
                <c:pt idx="71">
                  <c:v>0.78401206344652374</c:v>
                </c:pt>
                <c:pt idx="72">
                  <c:v>0.86446996000193377</c:v>
                </c:pt>
                <c:pt idx="73">
                  <c:v>0.9334278021198863</c:v>
                </c:pt>
                <c:pt idx="74">
                  <c:v>0.98476460163898749</c:v>
                </c:pt>
                <c:pt idx="75">
                  <c:v>0.76663165663689747</c:v>
                </c:pt>
                <c:pt idx="76">
                  <c:v>0.91543731583863497</c:v>
                </c:pt>
                <c:pt idx="77">
                  <c:v>0.90181892299353628</c:v>
                </c:pt>
                <c:pt idx="78">
                  <c:v>0.98392520025549624</c:v>
                </c:pt>
                <c:pt idx="79">
                  <c:v>0.98534825841252127</c:v>
                </c:pt>
                <c:pt idx="80">
                  <c:v>0.88159339460750252</c:v>
                </c:pt>
                <c:pt idx="81">
                  <c:v>0.93596714330767627</c:v>
                </c:pt>
                <c:pt idx="82">
                  <c:v>0.80149056861192125</c:v>
                </c:pt>
                <c:pt idx="83">
                  <c:v>0.93023022653245124</c:v>
                </c:pt>
                <c:pt idx="84">
                  <c:v>0.98206966460925749</c:v>
                </c:pt>
                <c:pt idx="85">
                  <c:v>0.91837440960668748</c:v>
                </c:pt>
                <c:pt idx="86">
                  <c:v>0.97557300486617127</c:v>
                </c:pt>
                <c:pt idx="87">
                  <c:v>0.83853537317627003</c:v>
                </c:pt>
                <c:pt idx="88">
                  <c:v>0.96606483720916125</c:v>
                </c:pt>
                <c:pt idx="89">
                  <c:v>0.65239681771678248</c:v>
                </c:pt>
                <c:pt idx="90">
                  <c:v>0.95439443374803123</c:v>
                </c:pt>
                <c:pt idx="91">
                  <c:v>0.96458240116736504</c:v>
                </c:pt>
                <c:pt idx="92">
                  <c:v>0.78456107918148876</c:v>
                </c:pt>
                <c:pt idx="93">
                  <c:v>0.97392554393688124</c:v>
                </c:pt>
                <c:pt idx="94">
                  <c:v>0.68520359835601874</c:v>
                </c:pt>
                <c:pt idx="95">
                  <c:v>0.97348852702790001</c:v>
                </c:pt>
                <c:pt idx="96">
                  <c:v>0.79158477365715751</c:v>
                </c:pt>
                <c:pt idx="97">
                  <c:v>0.71541859682472875</c:v>
                </c:pt>
                <c:pt idx="98">
                  <c:v>0.96153190862651128</c:v>
                </c:pt>
                <c:pt idx="99">
                  <c:v>0.89106843619324505</c:v>
                </c:pt>
                <c:pt idx="100">
                  <c:v>0.91316933298144998</c:v>
                </c:pt>
                <c:pt idx="101">
                  <c:v>0.86099299815665875</c:v>
                </c:pt>
                <c:pt idx="102">
                  <c:v>0.97702950165818625</c:v>
                </c:pt>
                <c:pt idx="103">
                  <c:v>0.92210323559600005</c:v>
                </c:pt>
                <c:pt idx="104">
                  <c:v>0.9767079797399163</c:v>
                </c:pt>
                <c:pt idx="105">
                  <c:v>0.92673098157588751</c:v>
                </c:pt>
                <c:pt idx="106">
                  <c:v>0.84674215028283129</c:v>
                </c:pt>
                <c:pt idx="107">
                  <c:v>0.8648999999960012</c:v>
                </c:pt>
                <c:pt idx="108">
                  <c:v>0.95392010462535248</c:v>
                </c:pt>
                <c:pt idx="109">
                  <c:v>0.77103264059514376</c:v>
                </c:pt>
                <c:pt idx="110">
                  <c:v>0.90505651633256745</c:v>
                </c:pt>
                <c:pt idx="111">
                  <c:v>0.98006446224043253</c:v>
                </c:pt>
                <c:pt idx="112">
                  <c:v>0.88176209480844503</c:v>
                </c:pt>
                <c:pt idx="113">
                  <c:v>0.9553232070764387</c:v>
                </c:pt>
                <c:pt idx="114">
                  <c:v>0.94575911565982995</c:v>
                </c:pt>
                <c:pt idx="115">
                  <c:v>0.68308411075881248</c:v>
                </c:pt>
                <c:pt idx="116">
                  <c:v>0.82473497852954503</c:v>
                </c:pt>
                <c:pt idx="117">
                  <c:v>0.9652356374405987</c:v>
                </c:pt>
                <c:pt idx="118">
                  <c:v>0.97720467797562749</c:v>
                </c:pt>
                <c:pt idx="119">
                  <c:v>0.76058534615739748</c:v>
                </c:pt>
                <c:pt idx="120">
                  <c:v>0.98565795073482254</c:v>
                </c:pt>
                <c:pt idx="121">
                  <c:v>0.77277840877000126</c:v>
                </c:pt>
                <c:pt idx="122">
                  <c:v>0.98015649675546623</c:v>
                </c:pt>
                <c:pt idx="123">
                  <c:v>0.93465608663958122</c:v>
                </c:pt>
                <c:pt idx="124">
                  <c:v>0.98090900870473252</c:v>
                </c:pt>
                <c:pt idx="125">
                  <c:v>0.96649376292189004</c:v>
                </c:pt>
                <c:pt idx="126">
                  <c:v>0.96281821070335627</c:v>
                </c:pt>
                <c:pt idx="127">
                  <c:v>0.90215364872534876</c:v>
                </c:pt>
                <c:pt idx="128">
                  <c:v>0.97507897533984</c:v>
                </c:pt>
                <c:pt idx="129">
                  <c:v>0.95594654239399379</c:v>
                </c:pt>
                <c:pt idx="130">
                  <c:v>0.97015983748703505</c:v>
                </c:pt>
                <c:pt idx="131">
                  <c:v>0.8995649225849438</c:v>
                </c:pt>
                <c:pt idx="132">
                  <c:v>0.98251363211928378</c:v>
                </c:pt>
                <c:pt idx="133">
                  <c:v>0.98657620205125252</c:v>
                </c:pt>
                <c:pt idx="134">
                  <c:v>0.98057545227906495</c:v>
                </c:pt>
                <c:pt idx="135">
                  <c:v>0.98356298404164377</c:v>
                </c:pt>
                <c:pt idx="136">
                  <c:v>0.9196579497955063</c:v>
                </c:pt>
                <c:pt idx="137">
                  <c:v>0.9415934987136938</c:v>
                </c:pt>
                <c:pt idx="138">
                  <c:v>0.9242363533864012</c:v>
                </c:pt>
                <c:pt idx="139">
                  <c:v>0.98551007697409876</c:v>
                </c:pt>
                <c:pt idx="140">
                  <c:v>0.69370424968733124</c:v>
                </c:pt>
                <c:pt idx="141">
                  <c:v>0.97243779551406628</c:v>
                </c:pt>
                <c:pt idx="142">
                  <c:v>0.87302626422946628</c:v>
                </c:pt>
                <c:pt idx="143">
                  <c:v>0.93231495196671754</c:v>
                </c:pt>
                <c:pt idx="144">
                  <c:v>0.8601214297260088</c:v>
                </c:pt>
                <c:pt idx="145">
                  <c:v>0.98007982598201371</c:v>
                </c:pt>
                <c:pt idx="146">
                  <c:v>0.75172509687168754</c:v>
                </c:pt>
                <c:pt idx="147">
                  <c:v>0.98581491763545004</c:v>
                </c:pt>
                <c:pt idx="148">
                  <c:v>0.97652383041310997</c:v>
                </c:pt>
                <c:pt idx="149">
                  <c:v>0.98160992048519879</c:v>
                </c:pt>
                <c:pt idx="150">
                  <c:v>0.98144632781816499</c:v>
                </c:pt>
                <c:pt idx="151">
                  <c:v>0.96783166303449497</c:v>
                </c:pt>
                <c:pt idx="152">
                  <c:v>0.97994496874519499</c:v>
                </c:pt>
                <c:pt idx="153">
                  <c:v>0.98341284391640249</c:v>
                </c:pt>
                <c:pt idx="154">
                  <c:v>0.88868347976615747</c:v>
                </c:pt>
                <c:pt idx="155">
                  <c:v>0.98173124596771255</c:v>
                </c:pt>
                <c:pt idx="156">
                  <c:v>0.83709991111038129</c:v>
                </c:pt>
                <c:pt idx="157">
                  <c:v>0.98312313234672255</c:v>
                </c:pt>
                <c:pt idx="158">
                  <c:v>0.97955762899640753</c:v>
                </c:pt>
                <c:pt idx="159">
                  <c:v>0.98155723201923994</c:v>
                </c:pt>
                <c:pt idx="160">
                  <c:v>0.90720659775928747</c:v>
                </c:pt>
                <c:pt idx="161">
                  <c:v>0.69064052319364877</c:v>
                </c:pt>
                <c:pt idx="162">
                  <c:v>0.98660714994840126</c:v>
                </c:pt>
                <c:pt idx="163">
                  <c:v>0.80797221170971745</c:v>
                </c:pt>
                <c:pt idx="164">
                  <c:v>0.95488724525371504</c:v>
                </c:pt>
                <c:pt idx="165">
                  <c:v>0.92742221583370754</c:v>
                </c:pt>
                <c:pt idx="166">
                  <c:v>0.96689365544717498</c:v>
                </c:pt>
                <c:pt idx="167">
                  <c:v>0.98436355083442995</c:v>
                </c:pt>
                <c:pt idx="168">
                  <c:v>0.97631164063262255</c:v>
                </c:pt>
                <c:pt idx="169">
                  <c:v>0.76632397214905501</c:v>
                </c:pt>
                <c:pt idx="170">
                  <c:v>0.97178833082912131</c:v>
                </c:pt>
                <c:pt idx="171">
                  <c:v>0.98484702688523373</c:v>
                </c:pt>
                <c:pt idx="172">
                  <c:v>0.93458506053764878</c:v>
                </c:pt>
                <c:pt idx="173">
                  <c:v>0.79879825259916126</c:v>
                </c:pt>
                <c:pt idx="174">
                  <c:v>0.98644396534113377</c:v>
                </c:pt>
                <c:pt idx="175">
                  <c:v>0.98261934616200119</c:v>
                </c:pt>
                <c:pt idx="176">
                  <c:v>0.89939932709591253</c:v>
                </c:pt>
                <c:pt idx="177">
                  <c:v>0.87966918717658249</c:v>
                </c:pt>
                <c:pt idx="178">
                  <c:v>0.8451805134652437</c:v>
                </c:pt>
                <c:pt idx="179">
                  <c:v>0.89970176321688999</c:v>
                </c:pt>
                <c:pt idx="180">
                  <c:v>0.93286751001108248</c:v>
                </c:pt>
                <c:pt idx="181">
                  <c:v>0.94004461162416997</c:v>
                </c:pt>
                <c:pt idx="182">
                  <c:v>0.97863807131308878</c:v>
                </c:pt>
                <c:pt idx="183">
                  <c:v>0.7091068970746075</c:v>
                </c:pt>
                <c:pt idx="184">
                  <c:v>0.90317670379604753</c:v>
                </c:pt>
                <c:pt idx="185">
                  <c:v>0.95262818765708746</c:v>
                </c:pt>
                <c:pt idx="186">
                  <c:v>0.92906862861455997</c:v>
                </c:pt>
                <c:pt idx="187">
                  <c:v>0.97688798262688004</c:v>
                </c:pt>
                <c:pt idx="188">
                  <c:v>0.82974829694830254</c:v>
                </c:pt>
                <c:pt idx="189">
                  <c:v>0.9310594645741963</c:v>
                </c:pt>
                <c:pt idx="190">
                  <c:v>0.9756295599948287</c:v>
                </c:pt>
                <c:pt idx="191">
                  <c:v>0.91432815463286754</c:v>
                </c:pt>
                <c:pt idx="192">
                  <c:v>0.92628908835075996</c:v>
                </c:pt>
                <c:pt idx="193">
                  <c:v>0.94729714965925871</c:v>
                </c:pt>
                <c:pt idx="194">
                  <c:v>0.74247275893826126</c:v>
                </c:pt>
                <c:pt idx="195">
                  <c:v>0.98496135951317498</c:v>
                </c:pt>
                <c:pt idx="196">
                  <c:v>0.91284092645243753</c:v>
                </c:pt>
                <c:pt idx="197">
                  <c:v>0.9133898604195263</c:v>
                </c:pt>
                <c:pt idx="198">
                  <c:v>0.91711086241271123</c:v>
                </c:pt>
                <c:pt idx="199">
                  <c:v>0.64813902414209124</c:v>
                </c:pt>
                <c:pt idx="200">
                  <c:v>0.66540213785768498</c:v>
                </c:pt>
                <c:pt idx="201">
                  <c:v>0.88290079840972746</c:v>
                </c:pt>
                <c:pt idx="202">
                  <c:v>0.96039463764163624</c:v>
                </c:pt>
                <c:pt idx="203">
                  <c:v>0.96073365990179249</c:v>
                </c:pt>
                <c:pt idx="204">
                  <c:v>0.98171313345775002</c:v>
                </c:pt>
                <c:pt idx="205">
                  <c:v>0.86474135806527375</c:v>
                </c:pt>
                <c:pt idx="206">
                  <c:v>0.98525312944332377</c:v>
                </c:pt>
                <c:pt idx="207">
                  <c:v>0.973896791420515</c:v>
                </c:pt>
                <c:pt idx="208">
                  <c:v>0.93265245892651005</c:v>
                </c:pt>
                <c:pt idx="209">
                  <c:v>0.97203067234487128</c:v>
                </c:pt>
                <c:pt idx="210">
                  <c:v>0.81187357272617999</c:v>
                </c:pt>
                <c:pt idx="211">
                  <c:v>0.986648910707565</c:v>
                </c:pt>
                <c:pt idx="212">
                  <c:v>0.93289226948451753</c:v>
                </c:pt>
                <c:pt idx="213">
                  <c:v>0.74484909879293626</c:v>
                </c:pt>
                <c:pt idx="214">
                  <c:v>0.96486525587819372</c:v>
                </c:pt>
                <c:pt idx="215">
                  <c:v>0.94993006794896995</c:v>
                </c:pt>
                <c:pt idx="216">
                  <c:v>0.65603919830483126</c:v>
                </c:pt>
                <c:pt idx="217">
                  <c:v>0.97472587543588374</c:v>
                </c:pt>
                <c:pt idx="218">
                  <c:v>0.97213244315647374</c:v>
                </c:pt>
                <c:pt idx="219">
                  <c:v>0.96774986886184999</c:v>
                </c:pt>
                <c:pt idx="220">
                  <c:v>0.92076599538382253</c:v>
                </c:pt>
                <c:pt idx="221">
                  <c:v>0.98336023734216504</c:v>
                </c:pt>
                <c:pt idx="222">
                  <c:v>0.97518255681804245</c:v>
                </c:pt>
                <c:pt idx="223">
                  <c:v>0.89403029432752124</c:v>
                </c:pt>
                <c:pt idx="224">
                  <c:v>0.9198488598130975</c:v>
                </c:pt>
                <c:pt idx="225">
                  <c:v>0.92541391658514371</c:v>
                </c:pt>
                <c:pt idx="226">
                  <c:v>0.90068599477574252</c:v>
                </c:pt>
                <c:pt idx="227">
                  <c:v>0.81793905280006496</c:v>
                </c:pt>
                <c:pt idx="228">
                  <c:v>0.84596717781404751</c:v>
                </c:pt>
                <c:pt idx="229">
                  <c:v>0.94170133015607749</c:v>
                </c:pt>
                <c:pt idx="230">
                  <c:v>0.90215364872534876</c:v>
                </c:pt>
                <c:pt idx="231">
                  <c:v>0.76427141972151003</c:v>
                </c:pt>
                <c:pt idx="232">
                  <c:v>0.8869035843619637</c:v>
                </c:pt>
                <c:pt idx="233">
                  <c:v>0.97045151057707002</c:v>
                </c:pt>
                <c:pt idx="234">
                  <c:v>0.81376675828235623</c:v>
                </c:pt>
                <c:pt idx="235">
                  <c:v>0.97677593932153495</c:v>
                </c:pt>
                <c:pt idx="236">
                  <c:v>0.8908757867178313</c:v>
                </c:pt>
                <c:pt idx="237">
                  <c:v>0.98660714994840126</c:v>
                </c:pt>
                <c:pt idx="238">
                  <c:v>0.89933285549747621</c:v>
                </c:pt>
                <c:pt idx="239">
                  <c:v>0.97536212889510621</c:v>
                </c:pt>
                <c:pt idx="240">
                  <c:v>0.98657620205125252</c:v>
                </c:pt>
                <c:pt idx="241">
                  <c:v>0.92536631077535247</c:v>
                </c:pt>
                <c:pt idx="242">
                  <c:v>0.6684070218782725</c:v>
                </c:pt>
                <c:pt idx="243">
                  <c:v>0.955432782232845</c:v>
                </c:pt>
                <c:pt idx="244">
                  <c:v>0.7984490221842262</c:v>
                </c:pt>
                <c:pt idx="245">
                  <c:v>0.93722254069288002</c:v>
                </c:pt>
                <c:pt idx="246">
                  <c:v>0.96181135932883122</c:v>
                </c:pt>
                <c:pt idx="247">
                  <c:v>0.96408528902993129</c:v>
                </c:pt>
                <c:pt idx="248">
                  <c:v>0.76440631336294873</c:v>
                </c:pt>
                <c:pt idx="249">
                  <c:v>0.9159294104787512</c:v>
                </c:pt>
                <c:pt idx="250">
                  <c:v>0.85563665983024251</c:v>
                </c:pt>
                <c:pt idx="251">
                  <c:v>0.97934253273621252</c:v>
                </c:pt>
                <c:pt idx="252">
                  <c:v>0.97237602612233254</c:v>
                </c:pt>
                <c:pt idx="253">
                  <c:v>0.97788189717650753</c:v>
                </c:pt>
                <c:pt idx="254">
                  <c:v>0.94001448373105378</c:v>
                </c:pt>
                <c:pt idx="255">
                  <c:v>0.8921372645063238</c:v>
                </c:pt>
                <c:pt idx="256">
                  <c:v>0.9844307467825687</c:v>
                </c:pt>
                <c:pt idx="257">
                  <c:v>0.97631252911074873</c:v>
                </c:pt>
                <c:pt idx="258">
                  <c:v>0.98475896129979623</c:v>
                </c:pt>
                <c:pt idx="259">
                  <c:v>0.87775799939927124</c:v>
                </c:pt>
                <c:pt idx="260">
                  <c:v>0.86857984485062245</c:v>
                </c:pt>
                <c:pt idx="261">
                  <c:v>0.91537460267131121</c:v>
                </c:pt>
                <c:pt idx="262">
                  <c:v>0.96768915996534122</c:v>
                </c:pt>
                <c:pt idx="263">
                  <c:v>0.90155521484985002</c:v>
                </c:pt>
                <c:pt idx="264">
                  <c:v>0.98297178761031745</c:v>
                </c:pt>
                <c:pt idx="265">
                  <c:v>0.97916438619984625</c:v>
                </c:pt>
                <c:pt idx="266">
                  <c:v>0.76309192820213378</c:v>
                </c:pt>
                <c:pt idx="267">
                  <c:v>0.84236769607110251</c:v>
                </c:pt>
                <c:pt idx="268">
                  <c:v>0.94329337060353746</c:v>
                </c:pt>
                <c:pt idx="269">
                  <c:v>0.7091068970746075</c:v>
                </c:pt>
                <c:pt idx="270">
                  <c:v>0.92919609270160497</c:v>
                </c:pt>
                <c:pt idx="271">
                  <c:v>0.95003235456616753</c:v>
                </c:pt>
                <c:pt idx="272">
                  <c:v>0.98581491763545004</c:v>
                </c:pt>
                <c:pt idx="273">
                  <c:v>0.80969003668884998</c:v>
                </c:pt>
                <c:pt idx="274">
                  <c:v>0.98666756890007246</c:v>
                </c:pt>
                <c:pt idx="275">
                  <c:v>0.92472496277109628</c:v>
                </c:pt>
                <c:pt idx="276">
                  <c:v>0.9289563752879062</c:v>
                </c:pt>
                <c:pt idx="277">
                  <c:v>0.95664448896742504</c:v>
                </c:pt>
                <c:pt idx="278">
                  <c:v>0.94126197637010744</c:v>
                </c:pt>
                <c:pt idx="279">
                  <c:v>0.88984715285466121</c:v>
                </c:pt>
                <c:pt idx="280">
                  <c:v>0.96896736997328503</c:v>
                </c:pt>
                <c:pt idx="281">
                  <c:v>0.65239681771678248</c:v>
                </c:pt>
                <c:pt idx="282">
                  <c:v>0.94410057122863122</c:v>
                </c:pt>
                <c:pt idx="283">
                  <c:v>0.83954380053234745</c:v>
                </c:pt>
                <c:pt idx="284">
                  <c:v>0.80555577690330504</c:v>
                </c:pt>
                <c:pt idx="285">
                  <c:v>0.86489035921775248</c:v>
                </c:pt>
                <c:pt idx="286">
                  <c:v>0.79167338801684251</c:v>
                </c:pt>
                <c:pt idx="287">
                  <c:v>0.83852997319956124</c:v>
                </c:pt>
                <c:pt idx="288">
                  <c:v>0.93154053218788624</c:v>
                </c:pt>
                <c:pt idx="289">
                  <c:v>0.97190821207782374</c:v>
                </c:pt>
                <c:pt idx="290">
                  <c:v>0.97648507901033377</c:v>
                </c:pt>
                <c:pt idx="291">
                  <c:v>0.81793905280006496</c:v>
                </c:pt>
                <c:pt idx="292">
                  <c:v>0.75783443535716255</c:v>
                </c:pt>
                <c:pt idx="293">
                  <c:v>0.76098623062560378</c:v>
                </c:pt>
                <c:pt idx="294">
                  <c:v>0.87173681289977623</c:v>
                </c:pt>
                <c:pt idx="295">
                  <c:v>0.94578922212424377</c:v>
                </c:pt>
                <c:pt idx="296">
                  <c:v>0.87711867727264003</c:v>
                </c:pt>
                <c:pt idx="297">
                  <c:v>0.74247275893826126</c:v>
                </c:pt>
                <c:pt idx="298">
                  <c:v>0.89913691773114746</c:v>
                </c:pt>
                <c:pt idx="299">
                  <c:v>0.97347484582590249</c:v>
                </c:pt>
                <c:pt idx="300">
                  <c:v>0.95920049843449751</c:v>
                </c:pt>
                <c:pt idx="301">
                  <c:v>0.90117192050031125</c:v>
                </c:pt>
                <c:pt idx="302">
                  <c:v>0.97704896158239996</c:v>
                </c:pt>
                <c:pt idx="303">
                  <c:v>0.97006953165540499</c:v>
                </c:pt>
                <c:pt idx="304">
                  <c:v>0.9036591591090013</c:v>
                </c:pt>
                <c:pt idx="305">
                  <c:v>0.852871708201555</c:v>
                </c:pt>
                <c:pt idx="306">
                  <c:v>0.86538528264877501</c:v>
                </c:pt>
                <c:pt idx="307">
                  <c:v>0.93064435623608877</c:v>
                </c:pt>
                <c:pt idx="308">
                  <c:v>0.98660714994840126</c:v>
                </c:pt>
                <c:pt idx="309">
                  <c:v>0.87467177462971246</c:v>
                </c:pt>
                <c:pt idx="310">
                  <c:v>0.89503623206401495</c:v>
                </c:pt>
                <c:pt idx="311">
                  <c:v>0.67255704288793505</c:v>
                </c:pt>
                <c:pt idx="312">
                  <c:v>0.93821240424956875</c:v>
                </c:pt>
                <c:pt idx="313">
                  <c:v>0.98261847499541255</c:v>
                </c:pt>
                <c:pt idx="314">
                  <c:v>0.94173567852072249</c:v>
                </c:pt>
                <c:pt idx="315">
                  <c:v>0.97532986294938628</c:v>
                </c:pt>
                <c:pt idx="316">
                  <c:v>0.85336370182943755</c:v>
                </c:pt>
                <c:pt idx="317">
                  <c:v>0.9848652222041987</c:v>
                </c:pt>
                <c:pt idx="318">
                  <c:v>0.98565795073482254</c:v>
                </c:pt>
                <c:pt idx="319">
                  <c:v>0.70776978966697746</c:v>
                </c:pt>
                <c:pt idx="320">
                  <c:v>0.86832032373141999</c:v>
                </c:pt>
                <c:pt idx="321">
                  <c:v>0.95567372097710623</c:v>
                </c:pt>
                <c:pt idx="322">
                  <c:v>0.91354914156958</c:v>
                </c:pt>
                <c:pt idx="323">
                  <c:v>0.92194970666676623</c:v>
                </c:pt>
                <c:pt idx="324">
                  <c:v>0.83279078106627002</c:v>
                </c:pt>
                <c:pt idx="325">
                  <c:v>0.98215296904464999</c:v>
                </c:pt>
                <c:pt idx="326">
                  <c:v>0.80272440474948625</c:v>
                </c:pt>
                <c:pt idx="327">
                  <c:v>0.90643703884465254</c:v>
                </c:pt>
                <c:pt idx="328">
                  <c:v>0.97588095552312504</c:v>
                </c:pt>
                <c:pt idx="329">
                  <c:v>0.88364471006129131</c:v>
                </c:pt>
                <c:pt idx="330">
                  <c:v>0.91875326807846125</c:v>
                </c:pt>
                <c:pt idx="331">
                  <c:v>0.91891813106582754</c:v>
                </c:pt>
                <c:pt idx="332">
                  <c:v>0.79640727421544755</c:v>
                </c:pt>
                <c:pt idx="333">
                  <c:v>0.9739887858341737</c:v>
                </c:pt>
                <c:pt idx="334">
                  <c:v>0.97279940459410752</c:v>
                </c:pt>
                <c:pt idx="335">
                  <c:v>0.93107423907290754</c:v>
                </c:pt>
                <c:pt idx="336">
                  <c:v>0.98123931195463121</c:v>
                </c:pt>
                <c:pt idx="337">
                  <c:v>0.9148039109902838</c:v>
                </c:pt>
                <c:pt idx="338">
                  <c:v>0.9759031212332212</c:v>
                </c:pt>
                <c:pt idx="339">
                  <c:v>0.96872806509797871</c:v>
                </c:pt>
                <c:pt idx="340">
                  <c:v>0.98144421720922503</c:v>
                </c:pt>
                <c:pt idx="341">
                  <c:v>0.98678482073995377</c:v>
                </c:pt>
                <c:pt idx="342">
                  <c:v>0.95087469309738504</c:v>
                </c:pt>
                <c:pt idx="343">
                  <c:v>0.65239681771678248</c:v>
                </c:pt>
                <c:pt idx="344">
                  <c:v>0.95558433723459624</c:v>
                </c:pt>
                <c:pt idx="345">
                  <c:v>0.98389462177331255</c:v>
                </c:pt>
                <c:pt idx="346">
                  <c:v>0.98531689142419754</c:v>
                </c:pt>
                <c:pt idx="347">
                  <c:v>0.97631164063262255</c:v>
                </c:pt>
                <c:pt idx="348">
                  <c:v>0.87247729248514128</c:v>
                </c:pt>
                <c:pt idx="349">
                  <c:v>0.98666756890007246</c:v>
                </c:pt>
                <c:pt idx="350">
                  <c:v>0.9750791682965787</c:v>
                </c:pt>
                <c:pt idx="351">
                  <c:v>0.97240894821833745</c:v>
                </c:pt>
                <c:pt idx="352">
                  <c:v>0.94809288751163245</c:v>
                </c:pt>
                <c:pt idx="353">
                  <c:v>0.84150178365376627</c:v>
                </c:pt>
                <c:pt idx="354">
                  <c:v>0.97293011064829871</c:v>
                </c:pt>
                <c:pt idx="355">
                  <c:v>0.9083443103106712</c:v>
                </c:pt>
                <c:pt idx="356">
                  <c:v>0.95361743060328497</c:v>
                </c:pt>
                <c:pt idx="357">
                  <c:v>0.68492701590449245</c:v>
                </c:pt>
                <c:pt idx="358">
                  <c:v>0.7778229820714363</c:v>
                </c:pt>
                <c:pt idx="359">
                  <c:v>0.8986824010255513</c:v>
                </c:pt>
                <c:pt idx="360">
                  <c:v>0.86554869544644752</c:v>
                </c:pt>
                <c:pt idx="361">
                  <c:v>0.98581491763545004</c:v>
                </c:pt>
                <c:pt idx="362">
                  <c:v>0.74224103733664371</c:v>
                </c:pt>
                <c:pt idx="363">
                  <c:v>0.94183752315899871</c:v>
                </c:pt>
                <c:pt idx="364">
                  <c:v>0.81947820221117873</c:v>
                </c:pt>
                <c:pt idx="365">
                  <c:v>0.95526400936924005</c:v>
                </c:pt>
                <c:pt idx="366">
                  <c:v>0.95920049843449751</c:v>
                </c:pt>
                <c:pt idx="367">
                  <c:v>0.76440631336294873</c:v>
                </c:pt>
                <c:pt idx="368">
                  <c:v>0.89660717631069253</c:v>
                </c:pt>
                <c:pt idx="369">
                  <c:v>0.7091068970746075</c:v>
                </c:pt>
                <c:pt idx="370">
                  <c:v>0.88792013008135129</c:v>
                </c:pt>
                <c:pt idx="371">
                  <c:v>0.95761541019565621</c:v>
                </c:pt>
                <c:pt idx="372">
                  <c:v>0.96045492825961498</c:v>
                </c:pt>
                <c:pt idx="373">
                  <c:v>0.9353665181123163</c:v>
                </c:pt>
                <c:pt idx="374">
                  <c:v>0.93241906662414875</c:v>
                </c:pt>
                <c:pt idx="375">
                  <c:v>0.98565795073482254</c:v>
                </c:pt>
                <c:pt idx="376">
                  <c:v>0.98090900870473252</c:v>
                </c:pt>
                <c:pt idx="377">
                  <c:v>0.88162810469029629</c:v>
                </c:pt>
                <c:pt idx="378">
                  <c:v>0.97744747015169375</c:v>
                </c:pt>
                <c:pt idx="379">
                  <c:v>0.97640139821346872</c:v>
                </c:pt>
                <c:pt idx="380">
                  <c:v>0.98361450306969</c:v>
                </c:pt>
                <c:pt idx="381">
                  <c:v>0.78847186367936872</c:v>
                </c:pt>
                <c:pt idx="382">
                  <c:v>0.95645925245861496</c:v>
                </c:pt>
                <c:pt idx="383">
                  <c:v>0.94715980170456504</c:v>
                </c:pt>
                <c:pt idx="384">
                  <c:v>0.9851918495342612</c:v>
                </c:pt>
                <c:pt idx="385">
                  <c:v>0.8071056655094625</c:v>
                </c:pt>
                <c:pt idx="386">
                  <c:v>0.9310594645741963</c:v>
                </c:pt>
                <c:pt idx="387">
                  <c:v>0.89041392798302255</c:v>
                </c:pt>
                <c:pt idx="388">
                  <c:v>0.95146192967712873</c:v>
                </c:pt>
                <c:pt idx="389">
                  <c:v>0.94984217349461253</c:v>
                </c:pt>
                <c:pt idx="390">
                  <c:v>0.9049362395302637</c:v>
                </c:pt>
                <c:pt idx="391">
                  <c:v>0.83011727838178373</c:v>
                </c:pt>
                <c:pt idx="392">
                  <c:v>0.9106645636802787</c:v>
                </c:pt>
                <c:pt idx="393">
                  <c:v>0.85944645422174004</c:v>
                </c:pt>
                <c:pt idx="394">
                  <c:v>0.86459468843929377</c:v>
                </c:pt>
                <c:pt idx="395">
                  <c:v>0.71762345486537005</c:v>
                </c:pt>
                <c:pt idx="396">
                  <c:v>0.75593035847627621</c:v>
                </c:pt>
                <c:pt idx="397">
                  <c:v>0.95484954472667372</c:v>
                </c:pt>
                <c:pt idx="398">
                  <c:v>0.92837670099242375</c:v>
                </c:pt>
                <c:pt idx="399">
                  <c:v>0.74247275893826126</c:v>
                </c:pt>
                <c:pt idx="400">
                  <c:v>0.95364339813636745</c:v>
                </c:pt>
                <c:pt idx="401">
                  <c:v>0.94019297902726251</c:v>
                </c:pt>
                <c:pt idx="402">
                  <c:v>0.98191217012937126</c:v>
                </c:pt>
                <c:pt idx="403">
                  <c:v>0.66200292613495126</c:v>
                </c:pt>
                <c:pt idx="404">
                  <c:v>0.98644396534113377</c:v>
                </c:pt>
                <c:pt idx="405">
                  <c:v>0.7807103039449963</c:v>
                </c:pt>
                <c:pt idx="406">
                  <c:v>0.95617618342262878</c:v>
                </c:pt>
                <c:pt idx="407">
                  <c:v>0.9623734566167762</c:v>
                </c:pt>
                <c:pt idx="408">
                  <c:v>0.82481419998347749</c:v>
                </c:pt>
                <c:pt idx="409">
                  <c:v>0.97748249188818626</c:v>
                </c:pt>
                <c:pt idx="410">
                  <c:v>0.9837737269189325</c:v>
                </c:pt>
                <c:pt idx="411">
                  <c:v>0.81338335823438623</c:v>
                </c:pt>
                <c:pt idx="412">
                  <c:v>0.86026974782388876</c:v>
                </c:pt>
                <c:pt idx="413">
                  <c:v>0.97505772009301128</c:v>
                </c:pt>
                <c:pt idx="414">
                  <c:v>0.81376675828235623</c:v>
                </c:pt>
                <c:pt idx="415">
                  <c:v>0.97125911247783003</c:v>
                </c:pt>
                <c:pt idx="416">
                  <c:v>0.97647849496022998</c:v>
                </c:pt>
                <c:pt idx="417">
                  <c:v>0.94919420222616746</c:v>
                </c:pt>
                <c:pt idx="418">
                  <c:v>0.79456989257454747</c:v>
                </c:pt>
                <c:pt idx="419">
                  <c:v>0.96923772982480871</c:v>
                </c:pt>
                <c:pt idx="420">
                  <c:v>0.98297178761031745</c:v>
                </c:pt>
                <c:pt idx="421">
                  <c:v>0.9350515093998788</c:v>
                </c:pt>
                <c:pt idx="422">
                  <c:v>0.92398894068463877</c:v>
                </c:pt>
                <c:pt idx="423">
                  <c:v>0.98531689142419754</c:v>
                </c:pt>
                <c:pt idx="424">
                  <c:v>0.98551007697409876</c:v>
                </c:pt>
                <c:pt idx="425">
                  <c:v>0.85859146420451626</c:v>
                </c:pt>
                <c:pt idx="426">
                  <c:v>0.83834084757317628</c:v>
                </c:pt>
                <c:pt idx="427">
                  <c:v>0.97520526754881121</c:v>
                </c:pt>
                <c:pt idx="428">
                  <c:v>0.96335024616095377</c:v>
                </c:pt>
                <c:pt idx="429">
                  <c:v>0.98502389261772627</c:v>
                </c:pt>
                <c:pt idx="430">
                  <c:v>0.94715415869940245</c:v>
                </c:pt>
                <c:pt idx="431">
                  <c:v>0.9750813936855538</c:v>
                </c:pt>
                <c:pt idx="432">
                  <c:v>0.91393478558952745</c:v>
                </c:pt>
                <c:pt idx="433">
                  <c:v>0.93017819035765748</c:v>
                </c:pt>
                <c:pt idx="434">
                  <c:v>0.9804537218985675</c:v>
                </c:pt>
                <c:pt idx="435">
                  <c:v>0.94487371519459251</c:v>
                </c:pt>
                <c:pt idx="436">
                  <c:v>0.96771370279415247</c:v>
                </c:pt>
                <c:pt idx="437">
                  <c:v>0.68346770480389996</c:v>
                </c:pt>
                <c:pt idx="438">
                  <c:v>0.97194034667996621</c:v>
                </c:pt>
                <c:pt idx="439">
                  <c:v>0.74247275893826126</c:v>
                </c:pt>
                <c:pt idx="440">
                  <c:v>0.77613602697830875</c:v>
                </c:pt>
                <c:pt idx="441">
                  <c:v>0.84993469409051503</c:v>
                </c:pt>
                <c:pt idx="442">
                  <c:v>0.91536151617946127</c:v>
                </c:pt>
                <c:pt idx="443">
                  <c:v>0.95805673313157502</c:v>
                </c:pt>
                <c:pt idx="444">
                  <c:v>0.93255516477818745</c:v>
                </c:pt>
                <c:pt idx="445">
                  <c:v>0.96886063699872005</c:v>
                </c:pt>
                <c:pt idx="446">
                  <c:v>0.98666756890007246</c:v>
                </c:pt>
                <c:pt idx="447">
                  <c:v>0.98461778418345747</c:v>
                </c:pt>
                <c:pt idx="448">
                  <c:v>0.923513050048685</c:v>
                </c:pt>
                <c:pt idx="449">
                  <c:v>0.97745079431536375</c:v>
                </c:pt>
                <c:pt idx="450">
                  <c:v>0.78998297300723874</c:v>
                </c:pt>
                <c:pt idx="451">
                  <c:v>0.98073940445826246</c:v>
                </c:pt>
                <c:pt idx="452">
                  <c:v>0.90556257239465121</c:v>
                </c:pt>
                <c:pt idx="453">
                  <c:v>0.92001875535088995</c:v>
                </c:pt>
                <c:pt idx="454">
                  <c:v>0.90944310348485879</c:v>
                </c:pt>
                <c:pt idx="455">
                  <c:v>0.79426418670242127</c:v>
                </c:pt>
                <c:pt idx="456">
                  <c:v>0.90596633690886874</c:v>
                </c:pt>
                <c:pt idx="457">
                  <c:v>0.73172222223756755</c:v>
                </c:pt>
                <c:pt idx="458">
                  <c:v>0.958689163002165</c:v>
                </c:pt>
                <c:pt idx="459">
                  <c:v>0.9808221899334475</c:v>
                </c:pt>
                <c:pt idx="460">
                  <c:v>0.81376675828235623</c:v>
                </c:pt>
                <c:pt idx="461">
                  <c:v>0.94613098097577375</c:v>
                </c:pt>
                <c:pt idx="462">
                  <c:v>0.97366926277608379</c:v>
                </c:pt>
                <c:pt idx="463">
                  <c:v>0.97837108278397245</c:v>
                </c:pt>
                <c:pt idx="464">
                  <c:v>0.85732586587034498</c:v>
                </c:pt>
                <c:pt idx="465">
                  <c:v>0.86810160858651997</c:v>
                </c:pt>
                <c:pt idx="466">
                  <c:v>0.98531689142419754</c:v>
                </c:pt>
                <c:pt idx="467">
                  <c:v>0.7411606346984575</c:v>
                </c:pt>
                <c:pt idx="468">
                  <c:v>0.93819144814750999</c:v>
                </c:pt>
                <c:pt idx="469">
                  <c:v>0.89988042142379621</c:v>
                </c:pt>
                <c:pt idx="470">
                  <c:v>0.73437376544143496</c:v>
                </c:pt>
                <c:pt idx="471">
                  <c:v>0.98034592861247249</c:v>
                </c:pt>
                <c:pt idx="472">
                  <c:v>0.96969179675489003</c:v>
                </c:pt>
                <c:pt idx="473">
                  <c:v>0.96510182015571877</c:v>
                </c:pt>
                <c:pt idx="474">
                  <c:v>0.9851098844497338</c:v>
                </c:pt>
                <c:pt idx="475">
                  <c:v>0.98079794235983497</c:v>
                </c:pt>
                <c:pt idx="476">
                  <c:v>0.90411357390885128</c:v>
                </c:pt>
                <c:pt idx="477">
                  <c:v>0.81793905280006496</c:v>
                </c:pt>
                <c:pt idx="478">
                  <c:v>0.90450787091596252</c:v>
                </c:pt>
                <c:pt idx="479">
                  <c:v>0.84503932283643746</c:v>
                </c:pt>
                <c:pt idx="480">
                  <c:v>0.97336792602520505</c:v>
                </c:pt>
                <c:pt idx="481">
                  <c:v>0.82473497852954503</c:v>
                </c:pt>
                <c:pt idx="482">
                  <c:v>0.91895931657523877</c:v>
                </c:pt>
                <c:pt idx="483">
                  <c:v>0.88802012194933622</c:v>
                </c:pt>
                <c:pt idx="484">
                  <c:v>0.8735557919536725</c:v>
                </c:pt>
                <c:pt idx="485">
                  <c:v>0.68936898205808372</c:v>
                </c:pt>
                <c:pt idx="486">
                  <c:v>0.98015649675546623</c:v>
                </c:pt>
                <c:pt idx="487">
                  <c:v>0.8565490423966613</c:v>
                </c:pt>
                <c:pt idx="488">
                  <c:v>0.92515068370602249</c:v>
                </c:pt>
                <c:pt idx="489">
                  <c:v>0.7807103039449963</c:v>
                </c:pt>
                <c:pt idx="490">
                  <c:v>0.92245854147254747</c:v>
                </c:pt>
                <c:pt idx="491">
                  <c:v>0.9324141891394262</c:v>
                </c:pt>
                <c:pt idx="492">
                  <c:v>0.97902981828731128</c:v>
                </c:pt>
                <c:pt idx="493">
                  <c:v>0.95664448896742504</c:v>
                </c:pt>
                <c:pt idx="494">
                  <c:v>0.98531689142419754</c:v>
                </c:pt>
                <c:pt idx="495">
                  <c:v>0.65729382857947505</c:v>
                </c:pt>
                <c:pt idx="496">
                  <c:v>0.98070348650812245</c:v>
                </c:pt>
                <c:pt idx="497">
                  <c:v>0.97702950165818625</c:v>
                </c:pt>
                <c:pt idx="498">
                  <c:v>0.96871127677140123</c:v>
                </c:pt>
                <c:pt idx="499">
                  <c:v>0.75229405837094754</c:v>
                </c:pt>
                <c:pt idx="500">
                  <c:v>0.75959281309225501</c:v>
                </c:pt>
                <c:pt idx="501">
                  <c:v>0.9270607898836275</c:v>
                </c:pt>
                <c:pt idx="502">
                  <c:v>0.92282333718380249</c:v>
                </c:pt>
                <c:pt idx="503">
                  <c:v>0.93310960780432251</c:v>
                </c:pt>
                <c:pt idx="504">
                  <c:v>0.97545433987709496</c:v>
                </c:pt>
                <c:pt idx="505">
                  <c:v>0.97707678381291374</c:v>
                </c:pt>
                <c:pt idx="506">
                  <c:v>0.81793905280006496</c:v>
                </c:pt>
                <c:pt idx="507">
                  <c:v>0.9741021951551625</c:v>
                </c:pt>
                <c:pt idx="508">
                  <c:v>0.9848652222041987</c:v>
                </c:pt>
                <c:pt idx="509">
                  <c:v>0.95478294469044001</c:v>
                </c:pt>
                <c:pt idx="510">
                  <c:v>0.97306171104451999</c:v>
                </c:pt>
                <c:pt idx="511">
                  <c:v>0.89420062299163505</c:v>
                </c:pt>
                <c:pt idx="512">
                  <c:v>0.86951184944825122</c:v>
                </c:pt>
                <c:pt idx="513">
                  <c:v>0.76796951381628376</c:v>
                </c:pt>
                <c:pt idx="514">
                  <c:v>0.9043619357429763</c:v>
                </c:pt>
                <c:pt idx="515">
                  <c:v>0.93737051992294995</c:v>
                </c:pt>
                <c:pt idx="516">
                  <c:v>0.81725305569650497</c:v>
                </c:pt>
                <c:pt idx="517">
                  <c:v>0.86361052969971497</c:v>
                </c:pt>
                <c:pt idx="518">
                  <c:v>0.98092969989851497</c:v>
                </c:pt>
                <c:pt idx="519">
                  <c:v>0.96302955226739495</c:v>
                </c:pt>
                <c:pt idx="520">
                  <c:v>0.81313677120161876</c:v>
                </c:pt>
                <c:pt idx="521">
                  <c:v>0.87561075325711246</c:v>
                </c:pt>
                <c:pt idx="522">
                  <c:v>0.97493565862407128</c:v>
                </c:pt>
                <c:pt idx="523">
                  <c:v>0.96704009121137002</c:v>
                </c:pt>
                <c:pt idx="524">
                  <c:v>0.79554823065946501</c:v>
                </c:pt>
                <c:pt idx="525">
                  <c:v>0.91569699908790747</c:v>
                </c:pt>
                <c:pt idx="526">
                  <c:v>0.88416958378022126</c:v>
                </c:pt>
                <c:pt idx="527">
                  <c:v>0.97965962750452629</c:v>
                </c:pt>
                <c:pt idx="528">
                  <c:v>0.7807103039449963</c:v>
                </c:pt>
                <c:pt idx="529">
                  <c:v>0.74247275893826126</c:v>
                </c:pt>
                <c:pt idx="530">
                  <c:v>0.91284092645243753</c:v>
                </c:pt>
                <c:pt idx="531">
                  <c:v>0.96254406852053254</c:v>
                </c:pt>
                <c:pt idx="532">
                  <c:v>0.95761541019565621</c:v>
                </c:pt>
                <c:pt idx="533">
                  <c:v>0.91234270807854745</c:v>
                </c:pt>
                <c:pt idx="534">
                  <c:v>0.65239681771678248</c:v>
                </c:pt>
                <c:pt idx="535">
                  <c:v>0.98484115608693124</c:v>
                </c:pt>
                <c:pt idx="536">
                  <c:v>0.9843952537562275</c:v>
                </c:pt>
                <c:pt idx="537">
                  <c:v>0.89996585788590377</c:v>
                </c:pt>
                <c:pt idx="538">
                  <c:v>0.97315673538464753</c:v>
                </c:pt>
                <c:pt idx="539">
                  <c:v>0.85740623177592623</c:v>
                </c:pt>
                <c:pt idx="540">
                  <c:v>0.87445753216519628</c:v>
                </c:pt>
                <c:pt idx="541">
                  <c:v>0.97204385341502253</c:v>
                </c:pt>
                <c:pt idx="542">
                  <c:v>0.83581330827888123</c:v>
                </c:pt>
                <c:pt idx="543">
                  <c:v>0.98171313345775002</c:v>
                </c:pt>
                <c:pt idx="544">
                  <c:v>0.97295601367873497</c:v>
                </c:pt>
                <c:pt idx="545">
                  <c:v>0.9153169239320188</c:v>
                </c:pt>
                <c:pt idx="546">
                  <c:v>0.92619728335504248</c:v>
                </c:pt>
                <c:pt idx="547">
                  <c:v>0.96666657240631626</c:v>
                </c:pt>
                <c:pt idx="548">
                  <c:v>0.78622428833194002</c:v>
                </c:pt>
                <c:pt idx="549">
                  <c:v>0.96757270908527371</c:v>
                </c:pt>
                <c:pt idx="550">
                  <c:v>0.92194970666676623</c:v>
                </c:pt>
                <c:pt idx="551">
                  <c:v>0.95494110737802251</c:v>
                </c:pt>
                <c:pt idx="552">
                  <c:v>0.9432192889719887</c:v>
                </c:pt>
                <c:pt idx="553">
                  <c:v>0.95316131993482378</c:v>
                </c:pt>
                <c:pt idx="554">
                  <c:v>0.8071056655094625</c:v>
                </c:pt>
                <c:pt idx="555">
                  <c:v>0.9819190814806712</c:v>
                </c:pt>
                <c:pt idx="556">
                  <c:v>0.76538725661812623</c:v>
                </c:pt>
                <c:pt idx="557">
                  <c:v>0.8617007422144275</c:v>
                </c:pt>
                <c:pt idx="558">
                  <c:v>0.71762345486537005</c:v>
                </c:pt>
                <c:pt idx="559">
                  <c:v>0.82168860770298624</c:v>
                </c:pt>
                <c:pt idx="560">
                  <c:v>0.97033764088353247</c:v>
                </c:pt>
                <c:pt idx="561">
                  <c:v>0.86934889687738504</c:v>
                </c:pt>
                <c:pt idx="562">
                  <c:v>0.79851543537948</c:v>
                </c:pt>
                <c:pt idx="563">
                  <c:v>0.97224340414383748</c:v>
                </c:pt>
                <c:pt idx="564">
                  <c:v>0.97729747116826127</c:v>
                </c:pt>
                <c:pt idx="565">
                  <c:v>0.88843949540246503</c:v>
                </c:pt>
                <c:pt idx="566">
                  <c:v>0.96907293653295501</c:v>
                </c:pt>
                <c:pt idx="567">
                  <c:v>0.89856159925750245</c:v>
                </c:pt>
                <c:pt idx="568">
                  <c:v>0.91429019987255</c:v>
                </c:pt>
                <c:pt idx="569">
                  <c:v>0.9834711142809075</c:v>
                </c:pt>
                <c:pt idx="570">
                  <c:v>0.97638124895123379</c:v>
                </c:pt>
                <c:pt idx="571">
                  <c:v>0.9220583916518863</c:v>
                </c:pt>
                <c:pt idx="572">
                  <c:v>0.75193000932919629</c:v>
                </c:pt>
                <c:pt idx="573">
                  <c:v>0.95620139236837753</c:v>
                </c:pt>
                <c:pt idx="574">
                  <c:v>0.95576399886448005</c:v>
                </c:pt>
                <c:pt idx="575">
                  <c:v>0.97345863131031629</c:v>
                </c:pt>
                <c:pt idx="576">
                  <c:v>0.89374376491961871</c:v>
                </c:pt>
                <c:pt idx="577">
                  <c:v>0.98666756890007246</c:v>
                </c:pt>
                <c:pt idx="578">
                  <c:v>0.97160349218083497</c:v>
                </c:pt>
                <c:pt idx="579">
                  <c:v>0.90155384095729751</c:v>
                </c:pt>
                <c:pt idx="580">
                  <c:v>0.77585359057567627</c:v>
                </c:pt>
                <c:pt idx="581">
                  <c:v>0.82101894384640495</c:v>
                </c:pt>
                <c:pt idx="582">
                  <c:v>0.94513080871898125</c:v>
                </c:pt>
                <c:pt idx="583">
                  <c:v>0.86083955996073125</c:v>
                </c:pt>
                <c:pt idx="584">
                  <c:v>0.73672871526710126</c:v>
                </c:pt>
                <c:pt idx="585">
                  <c:v>0.98144421720922503</c:v>
                </c:pt>
                <c:pt idx="586">
                  <c:v>0.86877620199755878</c:v>
                </c:pt>
                <c:pt idx="587">
                  <c:v>0.957273661614785</c:v>
                </c:pt>
                <c:pt idx="588">
                  <c:v>0.9500897645812737</c:v>
                </c:pt>
                <c:pt idx="589">
                  <c:v>0.86348806962239</c:v>
                </c:pt>
                <c:pt idx="590">
                  <c:v>0.97516533963294005</c:v>
                </c:pt>
                <c:pt idx="591">
                  <c:v>0.97874462283054375</c:v>
                </c:pt>
                <c:pt idx="592">
                  <c:v>0.98534825841252127</c:v>
                </c:pt>
                <c:pt idx="593">
                  <c:v>0.98565795073482254</c:v>
                </c:pt>
                <c:pt idx="594">
                  <c:v>0.95625236968400373</c:v>
                </c:pt>
                <c:pt idx="595">
                  <c:v>0.92825711435296376</c:v>
                </c:pt>
                <c:pt idx="596">
                  <c:v>0.80886929671992003</c:v>
                </c:pt>
                <c:pt idx="597">
                  <c:v>0.8104806756321562</c:v>
                </c:pt>
                <c:pt idx="598">
                  <c:v>0.74247275893826126</c:v>
                </c:pt>
                <c:pt idx="599">
                  <c:v>0.92853102785575625</c:v>
                </c:pt>
                <c:pt idx="600">
                  <c:v>0.88176209480844503</c:v>
                </c:pt>
                <c:pt idx="601">
                  <c:v>0.87673896204060253</c:v>
                </c:pt>
                <c:pt idx="602">
                  <c:v>0.66874177460254625</c:v>
                </c:pt>
                <c:pt idx="603">
                  <c:v>0.7807103039449963</c:v>
                </c:pt>
                <c:pt idx="604">
                  <c:v>0.90303777856070877</c:v>
                </c:pt>
                <c:pt idx="605">
                  <c:v>0.9742634468998087</c:v>
                </c:pt>
                <c:pt idx="606">
                  <c:v>0.92262528493514129</c:v>
                </c:pt>
                <c:pt idx="607">
                  <c:v>0.95184299800470495</c:v>
                </c:pt>
                <c:pt idx="608">
                  <c:v>0.96289456922317629</c:v>
                </c:pt>
                <c:pt idx="609">
                  <c:v>0.90556257239465121</c:v>
                </c:pt>
                <c:pt idx="610">
                  <c:v>0.92622761508959495</c:v>
                </c:pt>
                <c:pt idx="611">
                  <c:v>0.90231055540304128</c:v>
                </c:pt>
                <c:pt idx="612">
                  <c:v>0.97408867048510372</c:v>
                </c:pt>
                <c:pt idx="613">
                  <c:v>0.986648910707565</c:v>
                </c:pt>
                <c:pt idx="614">
                  <c:v>0.96595060047758996</c:v>
                </c:pt>
                <c:pt idx="615">
                  <c:v>0.93329843966209503</c:v>
                </c:pt>
                <c:pt idx="616">
                  <c:v>0.82585398028007251</c:v>
                </c:pt>
                <c:pt idx="617">
                  <c:v>0.87775799939927124</c:v>
                </c:pt>
                <c:pt idx="618">
                  <c:v>0.98428034054229996</c:v>
                </c:pt>
                <c:pt idx="619">
                  <c:v>0.81696248167998753</c:v>
                </c:pt>
                <c:pt idx="620">
                  <c:v>0.82027984488411998</c:v>
                </c:pt>
                <c:pt idx="621">
                  <c:v>0.84472733030064373</c:v>
                </c:pt>
                <c:pt idx="622">
                  <c:v>0.93475610212754001</c:v>
                </c:pt>
                <c:pt idx="623">
                  <c:v>0.94711211801914497</c:v>
                </c:pt>
                <c:pt idx="624">
                  <c:v>0.98087018697998751</c:v>
                </c:pt>
                <c:pt idx="625">
                  <c:v>0.79959225077717999</c:v>
                </c:pt>
                <c:pt idx="626">
                  <c:v>0.68108962456316002</c:v>
                </c:pt>
                <c:pt idx="627">
                  <c:v>0.89526543413971627</c:v>
                </c:pt>
                <c:pt idx="628">
                  <c:v>0.98657620205125252</c:v>
                </c:pt>
                <c:pt idx="629">
                  <c:v>0.95292830252761251</c:v>
                </c:pt>
                <c:pt idx="630">
                  <c:v>0.86951184944825122</c:v>
                </c:pt>
                <c:pt idx="631">
                  <c:v>0.8560830916033475</c:v>
                </c:pt>
                <c:pt idx="632">
                  <c:v>0.97373226719172246</c:v>
                </c:pt>
                <c:pt idx="633">
                  <c:v>0.95888855437658871</c:v>
                </c:pt>
                <c:pt idx="634">
                  <c:v>0.91531139456680755</c:v>
                </c:pt>
                <c:pt idx="635">
                  <c:v>0.91974486630946373</c:v>
                </c:pt>
                <c:pt idx="636">
                  <c:v>0.89080419501458752</c:v>
                </c:pt>
                <c:pt idx="637">
                  <c:v>0.9174334496349088</c:v>
                </c:pt>
                <c:pt idx="638">
                  <c:v>0.70487679334248998</c:v>
                </c:pt>
                <c:pt idx="639">
                  <c:v>0.98119973575421748</c:v>
                </c:pt>
                <c:pt idx="640">
                  <c:v>0.68492701590449245</c:v>
                </c:pt>
                <c:pt idx="641">
                  <c:v>0.97208646788873121</c:v>
                </c:pt>
                <c:pt idx="642">
                  <c:v>0.97984734069466373</c:v>
                </c:pt>
                <c:pt idx="643">
                  <c:v>0.98344152723057998</c:v>
                </c:pt>
                <c:pt idx="644">
                  <c:v>0.957098546962595</c:v>
                </c:pt>
                <c:pt idx="645">
                  <c:v>0.96996126201081001</c:v>
                </c:pt>
                <c:pt idx="646">
                  <c:v>0.9683557501646437</c:v>
                </c:pt>
                <c:pt idx="647">
                  <c:v>0.97832977029370749</c:v>
                </c:pt>
                <c:pt idx="648">
                  <c:v>0.97199922371080871</c:v>
                </c:pt>
                <c:pt idx="649">
                  <c:v>0.70601927345894377</c:v>
                </c:pt>
                <c:pt idx="650">
                  <c:v>0.96229781548121252</c:v>
                </c:pt>
                <c:pt idx="651">
                  <c:v>0.92653371006285745</c:v>
                </c:pt>
                <c:pt idx="652">
                  <c:v>0.9615049290992187</c:v>
                </c:pt>
                <c:pt idx="653">
                  <c:v>0.82393591195386251</c:v>
                </c:pt>
                <c:pt idx="654">
                  <c:v>0.98072116618403871</c:v>
                </c:pt>
                <c:pt idx="655">
                  <c:v>0.80371917607700871</c:v>
                </c:pt>
                <c:pt idx="656">
                  <c:v>0.98564552360984869</c:v>
                </c:pt>
                <c:pt idx="657">
                  <c:v>0.98034592861247249</c:v>
                </c:pt>
                <c:pt idx="658">
                  <c:v>0.8560830916033475</c:v>
                </c:pt>
                <c:pt idx="659">
                  <c:v>0.73777898887743254</c:v>
                </c:pt>
                <c:pt idx="660">
                  <c:v>0.84431045392308002</c:v>
                </c:pt>
                <c:pt idx="661">
                  <c:v>0.72732433784918749</c:v>
                </c:pt>
                <c:pt idx="662">
                  <c:v>0.78136433806578753</c:v>
                </c:pt>
                <c:pt idx="663">
                  <c:v>0.95408134114761622</c:v>
                </c:pt>
                <c:pt idx="664">
                  <c:v>0.98652840049123747</c:v>
                </c:pt>
                <c:pt idx="665">
                  <c:v>0.96364554742751252</c:v>
                </c:pt>
                <c:pt idx="666">
                  <c:v>0.89529420940955629</c:v>
                </c:pt>
                <c:pt idx="667">
                  <c:v>0.95053076161280503</c:v>
                </c:pt>
                <c:pt idx="668">
                  <c:v>0.96790221049286995</c:v>
                </c:pt>
                <c:pt idx="669">
                  <c:v>0.92491475577111004</c:v>
                </c:pt>
                <c:pt idx="670">
                  <c:v>0.87206346746300745</c:v>
                </c:pt>
                <c:pt idx="671">
                  <c:v>0.9848652222041987</c:v>
                </c:pt>
                <c:pt idx="672">
                  <c:v>0.6683622624390313</c:v>
                </c:pt>
                <c:pt idx="673">
                  <c:v>0.98540982160855872</c:v>
                </c:pt>
                <c:pt idx="674">
                  <c:v>0.97357104446675002</c:v>
                </c:pt>
                <c:pt idx="675">
                  <c:v>0.9811015805741462</c:v>
                </c:pt>
                <c:pt idx="676">
                  <c:v>0.8269678128672362</c:v>
                </c:pt>
                <c:pt idx="677">
                  <c:v>0.9849804100714763</c:v>
                </c:pt>
                <c:pt idx="678">
                  <c:v>0.9831390687732513</c:v>
                </c:pt>
                <c:pt idx="679">
                  <c:v>0.87968088405028255</c:v>
                </c:pt>
                <c:pt idx="680">
                  <c:v>0.92353502487429995</c:v>
                </c:pt>
                <c:pt idx="681">
                  <c:v>0.97372571465105129</c:v>
                </c:pt>
                <c:pt idx="682">
                  <c:v>0.98502389261772627</c:v>
                </c:pt>
                <c:pt idx="683">
                  <c:v>0.97582341687436247</c:v>
                </c:pt>
                <c:pt idx="684">
                  <c:v>0.92153909643851373</c:v>
                </c:pt>
                <c:pt idx="685">
                  <c:v>0.81824452324953378</c:v>
                </c:pt>
                <c:pt idx="686">
                  <c:v>0.87720277629532872</c:v>
                </c:pt>
                <c:pt idx="687">
                  <c:v>0.70183308095473129</c:v>
                </c:pt>
                <c:pt idx="688">
                  <c:v>0.65239681771678248</c:v>
                </c:pt>
                <c:pt idx="689">
                  <c:v>0.95506924023210371</c:v>
                </c:pt>
                <c:pt idx="690">
                  <c:v>0.9050219619701213</c:v>
                </c:pt>
                <c:pt idx="691">
                  <c:v>0.65603919830483126</c:v>
                </c:pt>
                <c:pt idx="692">
                  <c:v>0.84768934906610371</c:v>
                </c:pt>
                <c:pt idx="693">
                  <c:v>0.97518736783290749</c:v>
                </c:pt>
                <c:pt idx="694">
                  <c:v>0.94988803781185249</c:v>
                </c:pt>
                <c:pt idx="695">
                  <c:v>0.95017779386354995</c:v>
                </c:pt>
                <c:pt idx="696">
                  <c:v>0.97649646972241877</c:v>
                </c:pt>
                <c:pt idx="697">
                  <c:v>0.95189837105069752</c:v>
                </c:pt>
                <c:pt idx="698">
                  <c:v>0.72946756650862121</c:v>
                </c:pt>
                <c:pt idx="699">
                  <c:v>0.92946008927473245</c:v>
                </c:pt>
                <c:pt idx="700">
                  <c:v>0.64129617658080995</c:v>
                </c:pt>
                <c:pt idx="701">
                  <c:v>0.97714116617838376</c:v>
                </c:pt>
                <c:pt idx="702">
                  <c:v>0.87486503745790622</c:v>
                </c:pt>
                <c:pt idx="703">
                  <c:v>0.98531689142419754</c:v>
                </c:pt>
                <c:pt idx="704">
                  <c:v>0.95956375396511495</c:v>
                </c:pt>
                <c:pt idx="705">
                  <c:v>0.71688370289223247</c:v>
                </c:pt>
                <c:pt idx="706">
                  <c:v>0.83025723924477246</c:v>
                </c:pt>
                <c:pt idx="707">
                  <c:v>0.92469166628816746</c:v>
                </c:pt>
                <c:pt idx="708">
                  <c:v>0.97707042163692504</c:v>
                </c:pt>
                <c:pt idx="709">
                  <c:v>0.97501597090862502</c:v>
                </c:pt>
                <c:pt idx="710">
                  <c:v>0.71629181497327754</c:v>
                </c:pt>
                <c:pt idx="711">
                  <c:v>0.98144421720922503</c:v>
                </c:pt>
                <c:pt idx="712">
                  <c:v>0.98494923270974377</c:v>
                </c:pt>
                <c:pt idx="713">
                  <c:v>0.97928814793173247</c:v>
                </c:pt>
                <c:pt idx="714">
                  <c:v>0.97412373153169751</c:v>
                </c:pt>
                <c:pt idx="715">
                  <c:v>0.97676544533023124</c:v>
                </c:pt>
                <c:pt idx="716">
                  <c:v>0.97922175813765755</c:v>
                </c:pt>
                <c:pt idx="717">
                  <c:v>0.88812646440861254</c:v>
                </c:pt>
                <c:pt idx="718">
                  <c:v>0.96376570438405373</c:v>
                </c:pt>
                <c:pt idx="719">
                  <c:v>0.75229405837094754</c:v>
                </c:pt>
                <c:pt idx="720">
                  <c:v>0.7091068970746075</c:v>
                </c:pt>
                <c:pt idx="721">
                  <c:v>0.68492701590449245</c:v>
                </c:pt>
                <c:pt idx="722">
                  <c:v>0.87142253787762747</c:v>
                </c:pt>
                <c:pt idx="723">
                  <c:v>0.98534825841252127</c:v>
                </c:pt>
                <c:pt idx="724">
                  <c:v>0.89888183111025621</c:v>
                </c:pt>
                <c:pt idx="725">
                  <c:v>0.83184651542514876</c:v>
                </c:pt>
                <c:pt idx="726">
                  <c:v>0.8807962793941887</c:v>
                </c:pt>
                <c:pt idx="727">
                  <c:v>0.96801312703137377</c:v>
                </c:pt>
                <c:pt idx="728">
                  <c:v>0.88416958378022126</c:v>
                </c:pt>
                <c:pt idx="729">
                  <c:v>0.95337261417824626</c:v>
                </c:pt>
                <c:pt idx="730">
                  <c:v>0.96511688599918877</c:v>
                </c:pt>
                <c:pt idx="731">
                  <c:v>0.98565795073482254</c:v>
                </c:pt>
                <c:pt idx="732">
                  <c:v>0.94043172557386745</c:v>
                </c:pt>
                <c:pt idx="733">
                  <c:v>0.88323287130303751</c:v>
                </c:pt>
                <c:pt idx="734">
                  <c:v>0.87403037991786003</c:v>
                </c:pt>
                <c:pt idx="735">
                  <c:v>0.93895025173637126</c:v>
                </c:pt>
                <c:pt idx="736">
                  <c:v>0.97136605510594254</c:v>
                </c:pt>
                <c:pt idx="737">
                  <c:v>0.97822943807070495</c:v>
                </c:pt>
                <c:pt idx="738">
                  <c:v>0.92390257189043745</c:v>
                </c:pt>
                <c:pt idx="739">
                  <c:v>0.95121352445413876</c:v>
                </c:pt>
                <c:pt idx="740">
                  <c:v>0.81376675828235623</c:v>
                </c:pt>
                <c:pt idx="741">
                  <c:v>0.9381365330059338</c:v>
                </c:pt>
                <c:pt idx="742">
                  <c:v>0.8028189887620738</c:v>
                </c:pt>
                <c:pt idx="743">
                  <c:v>0.98505969183687125</c:v>
                </c:pt>
                <c:pt idx="744">
                  <c:v>0.93614242191065244</c:v>
                </c:pt>
                <c:pt idx="745">
                  <c:v>0.85423006349484121</c:v>
                </c:pt>
                <c:pt idx="746">
                  <c:v>0.86553615694058128</c:v>
                </c:pt>
                <c:pt idx="747">
                  <c:v>0.95273349858930001</c:v>
                </c:pt>
                <c:pt idx="748">
                  <c:v>0.95000673568537253</c:v>
                </c:pt>
                <c:pt idx="749">
                  <c:v>0.74710260370811876</c:v>
                </c:pt>
                <c:pt idx="750">
                  <c:v>0.6513032440497537</c:v>
                </c:pt>
                <c:pt idx="751">
                  <c:v>0.96193288293633628</c:v>
                </c:pt>
                <c:pt idx="752">
                  <c:v>0.84950546237126379</c:v>
                </c:pt>
                <c:pt idx="753">
                  <c:v>0.7091068970746075</c:v>
                </c:pt>
                <c:pt idx="754">
                  <c:v>0.965277982801235</c:v>
                </c:pt>
                <c:pt idx="755">
                  <c:v>0.9804537218985675</c:v>
                </c:pt>
                <c:pt idx="756">
                  <c:v>0.98193261315526004</c:v>
                </c:pt>
                <c:pt idx="757">
                  <c:v>0.83709991111038129</c:v>
                </c:pt>
                <c:pt idx="758">
                  <c:v>0.65239681771678248</c:v>
                </c:pt>
                <c:pt idx="759">
                  <c:v>0.97353963089004003</c:v>
                </c:pt>
                <c:pt idx="760">
                  <c:v>0.90975359743249629</c:v>
                </c:pt>
                <c:pt idx="761">
                  <c:v>0.805940702355885</c:v>
                </c:pt>
                <c:pt idx="762">
                  <c:v>0.9659486613466387</c:v>
                </c:pt>
                <c:pt idx="763">
                  <c:v>0.97641189223061997</c:v>
                </c:pt>
                <c:pt idx="764">
                  <c:v>0.98251363211928378</c:v>
                </c:pt>
                <c:pt idx="765">
                  <c:v>0.88562132964134621</c:v>
                </c:pt>
                <c:pt idx="766">
                  <c:v>0.98531689142419754</c:v>
                </c:pt>
                <c:pt idx="767">
                  <c:v>0.96945464502300005</c:v>
                </c:pt>
                <c:pt idx="768">
                  <c:v>0.88181531896635379</c:v>
                </c:pt>
                <c:pt idx="769">
                  <c:v>0.8830706015834987</c:v>
                </c:pt>
                <c:pt idx="770">
                  <c:v>0.92332428115823251</c:v>
                </c:pt>
                <c:pt idx="771">
                  <c:v>0.82027984488411998</c:v>
                </c:pt>
                <c:pt idx="772">
                  <c:v>0.96006460253695003</c:v>
                </c:pt>
                <c:pt idx="773">
                  <c:v>0.9473145463555237</c:v>
                </c:pt>
                <c:pt idx="774">
                  <c:v>0.83011727838178373</c:v>
                </c:pt>
                <c:pt idx="775">
                  <c:v>0.9112357509183</c:v>
                </c:pt>
                <c:pt idx="776">
                  <c:v>0.9642717167020588</c:v>
                </c:pt>
                <c:pt idx="777">
                  <c:v>0.97707042163692504</c:v>
                </c:pt>
                <c:pt idx="778">
                  <c:v>0.96511688599918877</c:v>
                </c:pt>
                <c:pt idx="779">
                  <c:v>0.97401350170429002</c:v>
                </c:pt>
                <c:pt idx="780">
                  <c:v>0.9808221899334475</c:v>
                </c:pt>
                <c:pt idx="781">
                  <c:v>0.98312313234672255</c:v>
                </c:pt>
                <c:pt idx="782">
                  <c:v>0.75228926310914623</c:v>
                </c:pt>
                <c:pt idx="783">
                  <c:v>0.98079095877272504</c:v>
                </c:pt>
                <c:pt idx="784">
                  <c:v>0.87341361291396002</c:v>
                </c:pt>
                <c:pt idx="785">
                  <c:v>0.95467152406027378</c:v>
                </c:pt>
                <c:pt idx="786">
                  <c:v>0.98347288643374497</c:v>
                </c:pt>
                <c:pt idx="787">
                  <c:v>0.79950422032544877</c:v>
                </c:pt>
                <c:pt idx="788">
                  <c:v>0.76768062263584624</c:v>
                </c:pt>
                <c:pt idx="789">
                  <c:v>0.97509803111234128</c:v>
                </c:pt>
                <c:pt idx="790">
                  <c:v>0.8735557919536725</c:v>
                </c:pt>
                <c:pt idx="791">
                  <c:v>0.89867068562841501</c:v>
                </c:pt>
                <c:pt idx="792">
                  <c:v>0.98297169009084129</c:v>
                </c:pt>
                <c:pt idx="793">
                  <c:v>0.87082062030512497</c:v>
                </c:pt>
                <c:pt idx="794">
                  <c:v>0.98399115114486624</c:v>
                </c:pt>
                <c:pt idx="795">
                  <c:v>0.93469172514617127</c:v>
                </c:pt>
                <c:pt idx="796">
                  <c:v>0.9833861022896413</c:v>
                </c:pt>
                <c:pt idx="797">
                  <c:v>0.78084919914055628</c:v>
                </c:pt>
                <c:pt idx="798">
                  <c:v>0.97974740759308754</c:v>
                </c:pt>
                <c:pt idx="799">
                  <c:v>0.8735557919536725</c:v>
                </c:pt>
                <c:pt idx="800">
                  <c:v>0.86459468843929377</c:v>
                </c:pt>
                <c:pt idx="801">
                  <c:v>0.97714923314218005</c:v>
                </c:pt>
                <c:pt idx="802">
                  <c:v>0.96774444149814753</c:v>
                </c:pt>
                <c:pt idx="803">
                  <c:v>0.84723981170904128</c:v>
                </c:pt>
                <c:pt idx="804">
                  <c:v>0.96614404671008003</c:v>
                </c:pt>
                <c:pt idx="805">
                  <c:v>0.97419777938257501</c:v>
                </c:pt>
                <c:pt idx="806">
                  <c:v>0.78007320269212121</c:v>
                </c:pt>
                <c:pt idx="807">
                  <c:v>0.9145461243184112</c:v>
                </c:pt>
                <c:pt idx="808">
                  <c:v>0.84271489161984625</c:v>
                </c:pt>
                <c:pt idx="809">
                  <c:v>0.75551877705506376</c:v>
                </c:pt>
                <c:pt idx="810">
                  <c:v>0.98534825841252127</c:v>
                </c:pt>
                <c:pt idx="811">
                  <c:v>0.90862536946532879</c:v>
                </c:pt>
                <c:pt idx="812">
                  <c:v>0.98372630289176122</c:v>
                </c:pt>
                <c:pt idx="813">
                  <c:v>0.8625321138225337</c:v>
                </c:pt>
                <c:pt idx="814">
                  <c:v>0.98581491763545004</c:v>
                </c:pt>
                <c:pt idx="815">
                  <c:v>0.71312367625870754</c:v>
                </c:pt>
                <c:pt idx="816">
                  <c:v>0.76440631336294873</c:v>
                </c:pt>
                <c:pt idx="817">
                  <c:v>0.98676969109888879</c:v>
                </c:pt>
                <c:pt idx="818">
                  <c:v>0.97744578646409874</c:v>
                </c:pt>
                <c:pt idx="819">
                  <c:v>0.97205672135989996</c:v>
                </c:pt>
                <c:pt idx="820">
                  <c:v>0.89688445289634622</c:v>
                </c:pt>
                <c:pt idx="821">
                  <c:v>0.85873209227846126</c:v>
                </c:pt>
                <c:pt idx="822">
                  <c:v>0.98090900870473252</c:v>
                </c:pt>
                <c:pt idx="823">
                  <c:v>0.9741021951551625</c:v>
                </c:pt>
                <c:pt idx="824">
                  <c:v>0.8842132067386812</c:v>
                </c:pt>
                <c:pt idx="825">
                  <c:v>0.97412984064862629</c:v>
                </c:pt>
                <c:pt idx="826">
                  <c:v>0.82581599685820495</c:v>
                </c:pt>
                <c:pt idx="827">
                  <c:v>0.94527909068123872</c:v>
                </c:pt>
                <c:pt idx="828">
                  <c:v>0.86339076304667373</c:v>
                </c:pt>
                <c:pt idx="829">
                  <c:v>0.97126647663948373</c:v>
                </c:pt>
                <c:pt idx="830">
                  <c:v>0.81192461253875248</c:v>
                </c:pt>
                <c:pt idx="831">
                  <c:v>0.78847186367936872</c:v>
                </c:pt>
                <c:pt idx="832">
                  <c:v>0.96215387454588874</c:v>
                </c:pt>
                <c:pt idx="833">
                  <c:v>0.98665799405024246</c:v>
                </c:pt>
                <c:pt idx="834">
                  <c:v>0.97479646060675873</c:v>
                </c:pt>
                <c:pt idx="835">
                  <c:v>0.86454305947592247</c:v>
                </c:pt>
                <c:pt idx="836">
                  <c:v>0.79072719667367874</c:v>
                </c:pt>
                <c:pt idx="837">
                  <c:v>0.98263504247649502</c:v>
                </c:pt>
                <c:pt idx="838">
                  <c:v>0.97120665020518371</c:v>
                </c:pt>
                <c:pt idx="839">
                  <c:v>0.97958585699713874</c:v>
                </c:pt>
                <c:pt idx="840">
                  <c:v>0.91836264278254121</c:v>
                </c:pt>
                <c:pt idx="841">
                  <c:v>0.98511572767790878</c:v>
                </c:pt>
                <c:pt idx="842">
                  <c:v>0.9665686187494138</c:v>
                </c:pt>
                <c:pt idx="843">
                  <c:v>0.94527909068123872</c:v>
                </c:pt>
                <c:pt idx="844">
                  <c:v>0.96697712469318753</c:v>
                </c:pt>
                <c:pt idx="845">
                  <c:v>0.9756366866585825</c:v>
                </c:pt>
                <c:pt idx="846">
                  <c:v>0.98378564472062624</c:v>
                </c:pt>
                <c:pt idx="847">
                  <c:v>0.92906844255594501</c:v>
                </c:pt>
                <c:pt idx="848">
                  <c:v>0.9848652222041987</c:v>
                </c:pt>
                <c:pt idx="849">
                  <c:v>0.69663462289617628</c:v>
                </c:pt>
                <c:pt idx="850">
                  <c:v>0.94410057122863122</c:v>
                </c:pt>
                <c:pt idx="851">
                  <c:v>0.95203984285587995</c:v>
                </c:pt>
                <c:pt idx="852">
                  <c:v>0.76029070780615748</c:v>
                </c:pt>
                <c:pt idx="853">
                  <c:v>0.62733399982463744</c:v>
                </c:pt>
                <c:pt idx="854">
                  <c:v>0.86348786649482001</c:v>
                </c:pt>
                <c:pt idx="855">
                  <c:v>0.96825573877377502</c:v>
                </c:pt>
                <c:pt idx="856">
                  <c:v>0.96699707374934629</c:v>
                </c:pt>
                <c:pt idx="857">
                  <c:v>0.98297178761031745</c:v>
                </c:pt>
                <c:pt idx="858">
                  <c:v>0.76556727850795625</c:v>
                </c:pt>
                <c:pt idx="859">
                  <c:v>0.7415184666532787</c:v>
                </c:pt>
                <c:pt idx="860">
                  <c:v>0.9253855500768513</c:v>
                </c:pt>
                <c:pt idx="861">
                  <c:v>0.97648477723502503</c:v>
                </c:pt>
                <c:pt idx="862">
                  <c:v>0.79866480442661247</c:v>
                </c:pt>
                <c:pt idx="863">
                  <c:v>0.66204763031913372</c:v>
                </c:pt>
                <c:pt idx="864">
                  <c:v>0.82537105446201253</c:v>
                </c:pt>
                <c:pt idx="865">
                  <c:v>0.85954861938686378</c:v>
                </c:pt>
                <c:pt idx="866">
                  <c:v>0.93717394488364247</c:v>
                </c:pt>
                <c:pt idx="867">
                  <c:v>0.85392393105068753</c:v>
                </c:pt>
                <c:pt idx="868">
                  <c:v>0.73658184395935378</c:v>
                </c:pt>
                <c:pt idx="869">
                  <c:v>0.9772209976427938</c:v>
                </c:pt>
                <c:pt idx="870">
                  <c:v>0.97228735349845996</c:v>
                </c:pt>
                <c:pt idx="871">
                  <c:v>0.88565869967817501</c:v>
                </c:pt>
                <c:pt idx="872">
                  <c:v>0.86522987650924255</c:v>
                </c:pt>
                <c:pt idx="873">
                  <c:v>0.96466734671965748</c:v>
                </c:pt>
                <c:pt idx="874">
                  <c:v>0.90511761393068246</c:v>
                </c:pt>
                <c:pt idx="875">
                  <c:v>0.97809015371405628</c:v>
                </c:pt>
                <c:pt idx="876">
                  <c:v>0.97758999191424745</c:v>
                </c:pt>
                <c:pt idx="877">
                  <c:v>0.74247275893826126</c:v>
                </c:pt>
                <c:pt idx="878">
                  <c:v>0.84817746510224878</c:v>
                </c:pt>
                <c:pt idx="879">
                  <c:v>0.97756617493789255</c:v>
                </c:pt>
                <c:pt idx="880">
                  <c:v>0.9804537218985675</c:v>
                </c:pt>
                <c:pt idx="881">
                  <c:v>0.98526833618930998</c:v>
                </c:pt>
                <c:pt idx="882">
                  <c:v>0.8931806953611362</c:v>
                </c:pt>
                <c:pt idx="883">
                  <c:v>0.97231497378507126</c:v>
                </c:pt>
                <c:pt idx="884">
                  <c:v>0.76440631336294873</c:v>
                </c:pt>
                <c:pt idx="885">
                  <c:v>0.93784165163790123</c:v>
                </c:pt>
                <c:pt idx="886">
                  <c:v>0.96457479412037495</c:v>
                </c:pt>
                <c:pt idx="887">
                  <c:v>0.83149497339334255</c:v>
                </c:pt>
                <c:pt idx="888">
                  <c:v>0.93511783749106125</c:v>
                </c:pt>
                <c:pt idx="889">
                  <c:v>0.92619728335504248</c:v>
                </c:pt>
                <c:pt idx="890">
                  <c:v>0.77607571118467622</c:v>
                </c:pt>
                <c:pt idx="891">
                  <c:v>0.9253855500768513</c:v>
                </c:pt>
                <c:pt idx="892">
                  <c:v>0.95339971760708619</c:v>
                </c:pt>
                <c:pt idx="893">
                  <c:v>0.98581491763545004</c:v>
                </c:pt>
                <c:pt idx="894">
                  <c:v>0.95262178911693995</c:v>
                </c:pt>
                <c:pt idx="895">
                  <c:v>0.65532684417203124</c:v>
                </c:pt>
                <c:pt idx="896">
                  <c:v>0.97267543386046629</c:v>
                </c:pt>
                <c:pt idx="897">
                  <c:v>0.97375565941666997</c:v>
                </c:pt>
                <c:pt idx="898">
                  <c:v>0.98657620205125252</c:v>
                </c:pt>
                <c:pt idx="899">
                  <c:v>0.9449596360641962</c:v>
                </c:pt>
                <c:pt idx="900">
                  <c:v>0.67549814313652501</c:v>
                </c:pt>
                <c:pt idx="901">
                  <c:v>0.95269864761370127</c:v>
                </c:pt>
                <c:pt idx="902">
                  <c:v>0.94339811813726127</c:v>
                </c:pt>
                <c:pt idx="903">
                  <c:v>0.94403773736268748</c:v>
                </c:pt>
                <c:pt idx="904">
                  <c:v>0.98531689142419754</c:v>
                </c:pt>
                <c:pt idx="905">
                  <c:v>0.80142519755815</c:v>
                </c:pt>
                <c:pt idx="906">
                  <c:v>0.90993416909969127</c:v>
                </c:pt>
                <c:pt idx="907">
                  <c:v>0.83443593293933005</c:v>
                </c:pt>
                <c:pt idx="908">
                  <c:v>0.9672977286811375</c:v>
                </c:pt>
                <c:pt idx="909">
                  <c:v>0.73358530397511001</c:v>
                </c:pt>
                <c:pt idx="910">
                  <c:v>0.98087993114473748</c:v>
                </c:pt>
                <c:pt idx="911">
                  <c:v>0.91867360224198125</c:v>
                </c:pt>
                <c:pt idx="912">
                  <c:v>0.86356767460280748</c:v>
                </c:pt>
                <c:pt idx="913">
                  <c:v>0.86162076394173504</c:v>
                </c:pt>
                <c:pt idx="914">
                  <c:v>0.9804537218985675</c:v>
                </c:pt>
                <c:pt idx="915">
                  <c:v>0.98565795073482254</c:v>
                </c:pt>
                <c:pt idx="916">
                  <c:v>0.805940702355885</c:v>
                </c:pt>
                <c:pt idx="917">
                  <c:v>0.9559490598270175</c:v>
                </c:pt>
                <c:pt idx="918">
                  <c:v>0.90351575668857997</c:v>
                </c:pt>
                <c:pt idx="919">
                  <c:v>0.65239681771678248</c:v>
                </c:pt>
                <c:pt idx="920">
                  <c:v>0.87943803764142248</c:v>
                </c:pt>
                <c:pt idx="921">
                  <c:v>0.98666756890007246</c:v>
                </c:pt>
                <c:pt idx="922">
                  <c:v>0.90966341586541621</c:v>
                </c:pt>
                <c:pt idx="923">
                  <c:v>0.9851918495342612</c:v>
                </c:pt>
                <c:pt idx="924">
                  <c:v>0.91235184278699755</c:v>
                </c:pt>
                <c:pt idx="925">
                  <c:v>0.98531689142419754</c:v>
                </c:pt>
                <c:pt idx="926">
                  <c:v>0.72657247561405247</c:v>
                </c:pt>
                <c:pt idx="927">
                  <c:v>0.98581491763545004</c:v>
                </c:pt>
                <c:pt idx="928">
                  <c:v>0.96783166303449497</c:v>
                </c:pt>
                <c:pt idx="929">
                  <c:v>0.97731227830890122</c:v>
                </c:pt>
                <c:pt idx="930">
                  <c:v>0.97520580392648126</c:v>
                </c:pt>
                <c:pt idx="931">
                  <c:v>0.97568090686950248</c:v>
                </c:pt>
                <c:pt idx="932">
                  <c:v>0.97178833082912131</c:v>
                </c:pt>
                <c:pt idx="933">
                  <c:v>0.9615049290992187</c:v>
                </c:pt>
                <c:pt idx="934">
                  <c:v>0.97243779551406628</c:v>
                </c:pt>
                <c:pt idx="935">
                  <c:v>0.90446820279601503</c:v>
                </c:pt>
                <c:pt idx="936">
                  <c:v>0.77394500690588997</c:v>
                </c:pt>
                <c:pt idx="937">
                  <c:v>0.93275819004562621</c:v>
                </c:pt>
                <c:pt idx="938">
                  <c:v>0.94711211801914497</c:v>
                </c:pt>
                <c:pt idx="939">
                  <c:v>0.62650443140511003</c:v>
                </c:pt>
                <c:pt idx="940">
                  <c:v>0.96035357001551125</c:v>
                </c:pt>
                <c:pt idx="941">
                  <c:v>0.93086422686742876</c:v>
                </c:pt>
                <c:pt idx="942">
                  <c:v>0.88843949540246503</c:v>
                </c:pt>
                <c:pt idx="943">
                  <c:v>0.8648999999960012</c:v>
                </c:pt>
                <c:pt idx="944">
                  <c:v>0.89933285549747621</c:v>
                </c:pt>
                <c:pt idx="945">
                  <c:v>0.97704092593212</c:v>
                </c:pt>
                <c:pt idx="946">
                  <c:v>0.86143449318281373</c:v>
                </c:pt>
                <c:pt idx="947">
                  <c:v>0.76934797802758503</c:v>
                </c:pt>
                <c:pt idx="948">
                  <c:v>0.96024701177046745</c:v>
                </c:pt>
                <c:pt idx="949">
                  <c:v>0.82736525304091746</c:v>
                </c:pt>
                <c:pt idx="950">
                  <c:v>0.805940702355885</c:v>
                </c:pt>
                <c:pt idx="951">
                  <c:v>0.74247275893826126</c:v>
                </c:pt>
                <c:pt idx="952">
                  <c:v>0.98392520025549624</c:v>
                </c:pt>
                <c:pt idx="953">
                  <c:v>0.91568585462690621</c:v>
                </c:pt>
                <c:pt idx="954">
                  <c:v>0.79310123877194871</c:v>
                </c:pt>
                <c:pt idx="955">
                  <c:v>0.92366033298449501</c:v>
                </c:pt>
                <c:pt idx="956">
                  <c:v>0.97529900191283625</c:v>
                </c:pt>
                <c:pt idx="957">
                  <c:v>0.84676541851175879</c:v>
                </c:pt>
                <c:pt idx="958">
                  <c:v>0.97068070478135005</c:v>
                </c:pt>
                <c:pt idx="959">
                  <c:v>0.95388112016873128</c:v>
                </c:pt>
                <c:pt idx="960">
                  <c:v>0.98261934616200119</c:v>
                </c:pt>
                <c:pt idx="961">
                  <c:v>0.96783971540877001</c:v>
                </c:pt>
                <c:pt idx="962">
                  <c:v>0.92076599538382253</c:v>
                </c:pt>
                <c:pt idx="963">
                  <c:v>0.94863608331323623</c:v>
                </c:pt>
                <c:pt idx="964">
                  <c:v>0.8718967832551312</c:v>
                </c:pt>
                <c:pt idx="965">
                  <c:v>0.93465608663958122</c:v>
                </c:pt>
                <c:pt idx="966">
                  <c:v>0.79328474380943004</c:v>
                </c:pt>
                <c:pt idx="967">
                  <c:v>0.85863383520841752</c:v>
                </c:pt>
                <c:pt idx="968">
                  <c:v>0.95116900090624001</c:v>
                </c:pt>
                <c:pt idx="969">
                  <c:v>0.88645088578301878</c:v>
                </c:pt>
                <c:pt idx="970">
                  <c:v>0.70006900542277495</c:v>
                </c:pt>
                <c:pt idx="971">
                  <c:v>0.8499140648047363</c:v>
                </c:pt>
                <c:pt idx="972">
                  <c:v>0.98666756890007246</c:v>
                </c:pt>
                <c:pt idx="973">
                  <c:v>0.84743981360804255</c:v>
                </c:pt>
                <c:pt idx="974">
                  <c:v>0.97138456127023376</c:v>
                </c:pt>
                <c:pt idx="975">
                  <c:v>0.96045492825961498</c:v>
                </c:pt>
                <c:pt idx="976">
                  <c:v>0.89615199657043121</c:v>
                </c:pt>
                <c:pt idx="977">
                  <c:v>0.72830439709163253</c:v>
                </c:pt>
                <c:pt idx="978">
                  <c:v>0.79866480442661247</c:v>
                </c:pt>
                <c:pt idx="979">
                  <c:v>0.96045492825961498</c:v>
                </c:pt>
                <c:pt idx="980">
                  <c:v>0.90215364872534876</c:v>
                </c:pt>
                <c:pt idx="981">
                  <c:v>0.90657458771418753</c:v>
                </c:pt>
                <c:pt idx="982">
                  <c:v>0.9812642028335975</c:v>
                </c:pt>
                <c:pt idx="983">
                  <c:v>0.97921041448182256</c:v>
                </c:pt>
                <c:pt idx="984">
                  <c:v>0.90036090060072749</c:v>
                </c:pt>
                <c:pt idx="985">
                  <c:v>0.96147849217230374</c:v>
                </c:pt>
                <c:pt idx="986">
                  <c:v>0.96157653572888002</c:v>
                </c:pt>
                <c:pt idx="987">
                  <c:v>0.95237552986170504</c:v>
                </c:pt>
                <c:pt idx="988">
                  <c:v>0.97342859958388128</c:v>
                </c:pt>
                <c:pt idx="989">
                  <c:v>0.98534623852931003</c:v>
                </c:pt>
                <c:pt idx="990">
                  <c:v>0.72216548328721497</c:v>
                </c:pt>
                <c:pt idx="991">
                  <c:v>0.9630645711855037</c:v>
                </c:pt>
                <c:pt idx="992">
                  <c:v>0.65239681771678248</c:v>
                </c:pt>
                <c:pt idx="993">
                  <c:v>0.85863383520841752</c:v>
                </c:pt>
                <c:pt idx="994">
                  <c:v>0.9156853920294975</c:v>
                </c:pt>
                <c:pt idx="995">
                  <c:v>0.96494809101766499</c:v>
                </c:pt>
                <c:pt idx="996">
                  <c:v>0.91120468403385746</c:v>
                </c:pt>
                <c:pt idx="997">
                  <c:v>0.9795027566643113</c:v>
                </c:pt>
                <c:pt idx="998">
                  <c:v>0.98192461178018253</c:v>
                </c:pt>
                <c:pt idx="999">
                  <c:v>0.9304523211366762</c:v>
                </c:pt>
                <c:pt idx="1000">
                  <c:v>0.7421469104738575</c:v>
                </c:pt>
                <c:pt idx="1001">
                  <c:v>0.74247275893826126</c:v>
                </c:pt>
                <c:pt idx="1002">
                  <c:v>0.97387469184103748</c:v>
                </c:pt>
                <c:pt idx="1003">
                  <c:v>0.98581491763545004</c:v>
                </c:pt>
                <c:pt idx="1004">
                  <c:v>0.80468849338079751</c:v>
                </c:pt>
                <c:pt idx="1005">
                  <c:v>0.90068599477574252</c:v>
                </c:pt>
                <c:pt idx="1006">
                  <c:v>0.91231549171488124</c:v>
                </c:pt>
                <c:pt idx="1007">
                  <c:v>0.95805673313157502</c:v>
                </c:pt>
                <c:pt idx="1008">
                  <c:v>0.98564552360984869</c:v>
                </c:pt>
                <c:pt idx="1009">
                  <c:v>0.9848652222041987</c:v>
                </c:pt>
                <c:pt idx="1010">
                  <c:v>0.87366542140391124</c:v>
                </c:pt>
                <c:pt idx="1011">
                  <c:v>0.97347097204917254</c:v>
                </c:pt>
                <c:pt idx="1012">
                  <c:v>0.93895025173637126</c:v>
                </c:pt>
                <c:pt idx="1013">
                  <c:v>0.97648710459333499</c:v>
                </c:pt>
                <c:pt idx="1014">
                  <c:v>0.98085121140599751</c:v>
                </c:pt>
                <c:pt idx="1015">
                  <c:v>0.97178833082912131</c:v>
                </c:pt>
                <c:pt idx="1016">
                  <c:v>0.94715980170456504</c:v>
                </c:pt>
                <c:pt idx="1017">
                  <c:v>0.78426122751374872</c:v>
                </c:pt>
                <c:pt idx="1018">
                  <c:v>0.75942133020779246</c:v>
                </c:pt>
                <c:pt idx="1019">
                  <c:v>0.76801246396248379</c:v>
                </c:pt>
                <c:pt idx="1020">
                  <c:v>0.91115060938333248</c:v>
                </c:pt>
                <c:pt idx="1021">
                  <c:v>0.85771370558007376</c:v>
                </c:pt>
                <c:pt idx="1022">
                  <c:v>0.95078847063122751</c:v>
                </c:pt>
                <c:pt idx="1023">
                  <c:v>0.98070348650812245</c:v>
                </c:pt>
                <c:pt idx="1024">
                  <c:v>0.97412984064862629</c:v>
                </c:pt>
                <c:pt idx="1025">
                  <c:v>0.89001104595922498</c:v>
                </c:pt>
                <c:pt idx="1026">
                  <c:v>0.84596717781404751</c:v>
                </c:pt>
                <c:pt idx="1027">
                  <c:v>0.77355421863611251</c:v>
                </c:pt>
                <c:pt idx="1028">
                  <c:v>0.98678482073995377</c:v>
                </c:pt>
                <c:pt idx="1029">
                  <c:v>0.73795246350490873</c:v>
                </c:pt>
                <c:pt idx="1030">
                  <c:v>0.65603919830483126</c:v>
                </c:pt>
                <c:pt idx="1031">
                  <c:v>0.87136922782962123</c:v>
                </c:pt>
                <c:pt idx="1032">
                  <c:v>0.97880757733983004</c:v>
                </c:pt>
                <c:pt idx="1033">
                  <c:v>0.96735510675362002</c:v>
                </c:pt>
                <c:pt idx="1034">
                  <c:v>0.65239681771678248</c:v>
                </c:pt>
                <c:pt idx="1035">
                  <c:v>0.96408055396297754</c:v>
                </c:pt>
                <c:pt idx="1036">
                  <c:v>0.7807103039449963</c:v>
                </c:pt>
                <c:pt idx="1037">
                  <c:v>0.93680743379255504</c:v>
                </c:pt>
                <c:pt idx="1038">
                  <c:v>0.986648910707565</c:v>
                </c:pt>
                <c:pt idx="1039">
                  <c:v>0.91703780966127746</c:v>
                </c:pt>
                <c:pt idx="1040">
                  <c:v>0.95450645755374752</c:v>
                </c:pt>
                <c:pt idx="1041">
                  <c:v>0.98261934616200119</c:v>
                </c:pt>
                <c:pt idx="1042">
                  <c:v>0.9310594645741963</c:v>
                </c:pt>
                <c:pt idx="1043">
                  <c:v>0.98405360291685495</c:v>
                </c:pt>
                <c:pt idx="1044">
                  <c:v>0.97153379850776</c:v>
                </c:pt>
                <c:pt idx="1045">
                  <c:v>0.79138649577000253</c:v>
                </c:pt>
                <c:pt idx="1046">
                  <c:v>0.84162201257765001</c:v>
                </c:pt>
                <c:pt idx="1047">
                  <c:v>0.9367310706935088</c:v>
                </c:pt>
                <c:pt idx="1048">
                  <c:v>0.94593127080759998</c:v>
                </c:pt>
                <c:pt idx="1049">
                  <c:v>0.72575717192493627</c:v>
                </c:pt>
                <c:pt idx="1050">
                  <c:v>0.90725386694035504</c:v>
                </c:pt>
                <c:pt idx="1051">
                  <c:v>0.8958998920952187</c:v>
                </c:pt>
                <c:pt idx="1052">
                  <c:v>0.88176209480844503</c:v>
                </c:pt>
                <c:pt idx="1053">
                  <c:v>0.96039463764163624</c:v>
                </c:pt>
                <c:pt idx="1054">
                  <c:v>0.95394331403755372</c:v>
                </c:pt>
                <c:pt idx="1055">
                  <c:v>0.93957812363254123</c:v>
                </c:pt>
                <c:pt idx="1056">
                  <c:v>0.83923236425335246</c:v>
                </c:pt>
                <c:pt idx="1057">
                  <c:v>0.90170587428445503</c:v>
                </c:pt>
                <c:pt idx="1058">
                  <c:v>0.88016509975091373</c:v>
                </c:pt>
                <c:pt idx="1059">
                  <c:v>0.96532533925331621</c:v>
                </c:pt>
                <c:pt idx="1060">
                  <c:v>0.7202165813414575</c:v>
                </c:pt>
                <c:pt idx="1061">
                  <c:v>0.90981810362930371</c:v>
                </c:pt>
                <c:pt idx="1062">
                  <c:v>0.9383949927674512</c:v>
                </c:pt>
                <c:pt idx="1063">
                  <c:v>0.75092588220836876</c:v>
                </c:pt>
                <c:pt idx="1064">
                  <c:v>0.88680469707911624</c:v>
                </c:pt>
                <c:pt idx="1065">
                  <c:v>0.9848652222041987</c:v>
                </c:pt>
                <c:pt idx="1066">
                  <c:v>0.88036657628027626</c:v>
                </c:pt>
                <c:pt idx="1067">
                  <c:v>0.97508857591383746</c:v>
                </c:pt>
                <c:pt idx="1068">
                  <c:v>0.8028189887620738</c:v>
                </c:pt>
                <c:pt idx="1069">
                  <c:v>0.79840368126847128</c:v>
                </c:pt>
                <c:pt idx="1070">
                  <c:v>0.84024912997953871</c:v>
                </c:pt>
                <c:pt idx="1071">
                  <c:v>0.95501545249214004</c:v>
                </c:pt>
                <c:pt idx="1072">
                  <c:v>0.98183016503479126</c:v>
                </c:pt>
                <c:pt idx="1073">
                  <c:v>0.7233341459942888</c:v>
                </c:pt>
                <c:pt idx="1074">
                  <c:v>0.8574802313872063</c:v>
                </c:pt>
                <c:pt idx="1075">
                  <c:v>0.98666756890007246</c:v>
                </c:pt>
                <c:pt idx="1076">
                  <c:v>0.7984490221842262</c:v>
                </c:pt>
                <c:pt idx="1077">
                  <c:v>0.98251363211928378</c:v>
                </c:pt>
                <c:pt idx="1078">
                  <c:v>0.68492701590449245</c:v>
                </c:pt>
                <c:pt idx="1079">
                  <c:v>0.97635482769172122</c:v>
                </c:pt>
                <c:pt idx="1080">
                  <c:v>0.8327347059119613</c:v>
                </c:pt>
                <c:pt idx="1081">
                  <c:v>0.93244979355109003</c:v>
                </c:pt>
                <c:pt idx="1082">
                  <c:v>0.96918975186948875</c:v>
                </c:pt>
                <c:pt idx="1083">
                  <c:v>0.9767100469946125</c:v>
                </c:pt>
                <c:pt idx="1084">
                  <c:v>0.98179894014762503</c:v>
                </c:pt>
                <c:pt idx="1085">
                  <c:v>0.92333735211904999</c:v>
                </c:pt>
                <c:pt idx="1086">
                  <c:v>0.91284092645243753</c:v>
                </c:pt>
                <c:pt idx="1087">
                  <c:v>0.98090900870473252</c:v>
                </c:pt>
                <c:pt idx="1088">
                  <c:v>0.93735896274064001</c:v>
                </c:pt>
                <c:pt idx="1089">
                  <c:v>0.97742875547786623</c:v>
                </c:pt>
                <c:pt idx="1090">
                  <c:v>0.97004803043846122</c:v>
                </c:pt>
                <c:pt idx="1091">
                  <c:v>0.90848872726523999</c:v>
                </c:pt>
                <c:pt idx="1092">
                  <c:v>0.9741021951551625</c:v>
                </c:pt>
                <c:pt idx="1093">
                  <c:v>0.91895931657523877</c:v>
                </c:pt>
                <c:pt idx="1094">
                  <c:v>0.92694671923831995</c:v>
                </c:pt>
                <c:pt idx="1095">
                  <c:v>0.94922201659214001</c:v>
                </c:pt>
                <c:pt idx="1096">
                  <c:v>0.9819262688258813</c:v>
                </c:pt>
                <c:pt idx="1097">
                  <c:v>0.85700456814797754</c:v>
                </c:pt>
                <c:pt idx="1098">
                  <c:v>0.96262506100075251</c:v>
                </c:pt>
                <c:pt idx="1099">
                  <c:v>0.78660073151981003</c:v>
                </c:pt>
                <c:pt idx="1100">
                  <c:v>0.74530496648091371</c:v>
                </c:pt>
                <c:pt idx="1101">
                  <c:v>0.97348852702790001</c:v>
                </c:pt>
                <c:pt idx="1102">
                  <c:v>0.96907293653295501</c:v>
                </c:pt>
                <c:pt idx="1103">
                  <c:v>0.88492571863723624</c:v>
                </c:pt>
                <c:pt idx="1104">
                  <c:v>0.8071056655094625</c:v>
                </c:pt>
                <c:pt idx="1105">
                  <c:v>0.91994722812529373</c:v>
                </c:pt>
                <c:pt idx="1106">
                  <c:v>0.92307941022834505</c:v>
                </c:pt>
                <c:pt idx="1107">
                  <c:v>0.89018660819480999</c:v>
                </c:pt>
              </c:numCache>
            </c:numRef>
          </c:xVal>
          <c:yVal>
            <c:numRef>
              <c:f>resultados!$I$225:$I$1332</c:f>
              <c:numCache>
                <c:formatCode>General</c:formatCode>
                <c:ptCount val="1108"/>
                <c:pt idx="0">
                  <c:v>0.352822059106987</c:v>
                </c:pt>
                <c:pt idx="1">
                  <c:v>0.70474184747984703</c:v>
                </c:pt>
                <c:pt idx="2">
                  <c:v>0.28080039934153</c:v>
                </c:pt>
                <c:pt idx="3">
                  <c:v>0.74446129875796896</c:v>
                </c:pt>
                <c:pt idx="4">
                  <c:v>0.55491301637874202</c:v>
                </c:pt>
                <c:pt idx="5">
                  <c:v>0.84129981168832402</c:v>
                </c:pt>
                <c:pt idx="6">
                  <c:v>0.42907398372876299</c:v>
                </c:pt>
                <c:pt idx="7">
                  <c:v>0.55105117240550305</c:v>
                </c:pt>
                <c:pt idx="8">
                  <c:v>0.81938974144169596</c:v>
                </c:pt>
                <c:pt idx="9">
                  <c:v>0.28313455103143498</c:v>
                </c:pt>
                <c:pt idx="10">
                  <c:v>0.392365936746987</c:v>
                </c:pt>
                <c:pt idx="11">
                  <c:v>0.78411548823643995</c:v>
                </c:pt>
                <c:pt idx="12">
                  <c:v>0.96841241150753898</c:v>
                </c:pt>
                <c:pt idx="13">
                  <c:v>0.27804057801623</c:v>
                </c:pt>
                <c:pt idx="14">
                  <c:v>0.37911572844548103</c:v>
                </c:pt>
                <c:pt idx="15">
                  <c:v>0.53396783000529902</c:v>
                </c:pt>
                <c:pt idx="16">
                  <c:v>0.96235986090257897</c:v>
                </c:pt>
                <c:pt idx="17">
                  <c:v>0.56116049600054096</c:v>
                </c:pt>
                <c:pt idx="18">
                  <c:v>0.27942905479887897</c:v>
                </c:pt>
                <c:pt idx="19">
                  <c:v>0.27985068107695499</c:v>
                </c:pt>
                <c:pt idx="20">
                  <c:v>0.65103358821275703</c:v>
                </c:pt>
                <c:pt idx="21">
                  <c:v>0.36390959400685802</c:v>
                </c:pt>
                <c:pt idx="22">
                  <c:v>0.34056479894547298</c:v>
                </c:pt>
                <c:pt idx="23">
                  <c:v>0.39280938799557602</c:v>
                </c:pt>
                <c:pt idx="24">
                  <c:v>0.37855632714979998</c:v>
                </c:pt>
                <c:pt idx="25">
                  <c:v>0.75390518595462497</c:v>
                </c:pt>
                <c:pt idx="26">
                  <c:v>0.44327135971189202</c:v>
                </c:pt>
                <c:pt idx="27">
                  <c:v>0.613862062313561</c:v>
                </c:pt>
                <c:pt idx="28">
                  <c:v>0.42320277676522899</c:v>
                </c:pt>
                <c:pt idx="29">
                  <c:v>0.37995862089382798</c:v>
                </c:pt>
                <c:pt idx="30">
                  <c:v>0.334210045952131</c:v>
                </c:pt>
                <c:pt idx="31">
                  <c:v>0.87601318001636896</c:v>
                </c:pt>
                <c:pt idx="32">
                  <c:v>0.44726417021716802</c:v>
                </c:pt>
                <c:pt idx="33">
                  <c:v>0.34653952727291898</c:v>
                </c:pt>
                <c:pt idx="34">
                  <c:v>0.489100513872191</c:v>
                </c:pt>
                <c:pt idx="35">
                  <c:v>0.38919268458648199</c:v>
                </c:pt>
                <c:pt idx="36">
                  <c:v>0.33548756921706901</c:v>
                </c:pt>
                <c:pt idx="37">
                  <c:v>0.29295814880519699</c:v>
                </c:pt>
                <c:pt idx="38">
                  <c:v>0.39670777577197602</c:v>
                </c:pt>
                <c:pt idx="39">
                  <c:v>0.48479704447254002</c:v>
                </c:pt>
                <c:pt idx="40">
                  <c:v>0.99199770641025398</c:v>
                </c:pt>
                <c:pt idx="41">
                  <c:v>0.393218310255809</c:v>
                </c:pt>
                <c:pt idx="42">
                  <c:v>0.97055512634696495</c:v>
                </c:pt>
                <c:pt idx="43">
                  <c:v>0.38248804564559602</c:v>
                </c:pt>
                <c:pt idx="44">
                  <c:v>0.83716114513610196</c:v>
                </c:pt>
                <c:pt idx="45">
                  <c:v>0.32425676536273201</c:v>
                </c:pt>
                <c:pt idx="46">
                  <c:v>0.77864679706514905</c:v>
                </c:pt>
                <c:pt idx="47">
                  <c:v>0.412823140174438</c:v>
                </c:pt>
                <c:pt idx="48">
                  <c:v>0.62300237458060703</c:v>
                </c:pt>
                <c:pt idx="49">
                  <c:v>0.93119137013531295</c:v>
                </c:pt>
                <c:pt idx="50">
                  <c:v>0.81015560743945503</c:v>
                </c:pt>
                <c:pt idx="51">
                  <c:v>0.72147896600750605</c:v>
                </c:pt>
                <c:pt idx="52">
                  <c:v>0.43640222880667701</c:v>
                </c:pt>
                <c:pt idx="53">
                  <c:v>0.52589039227203105</c:v>
                </c:pt>
                <c:pt idx="54">
                  <c:v>0.84253993826195595</c:v>
                </c:pt>
                <c:pt idx="55">
                  <c:v>0.98259000281311104</c:v>
                </c:pt>
                <c:pt idx="56">
                  <c:v>0.74262038824649301</c:v>
                </c:pt>
                <c:pt idx="57">
                  <c:v>0.60615287965465103</c:v>
                </c:pt>
                <c:pt idx="58">
                  <c:v>0.90740092374836201</c:v>
                </c:pt>
                <c:pt idx="59">
                  <c:v>0.27734939665755198</c:v>
                </c:pt>
                <c:pt idx="60">
                  <c:v>0.56826399297641195</c:v>
                </c:pt>
                <c:pt idx="61">
                  <c:v>0.34181491656340302</c:v>
                </c:pt>
                <c:pt idx="62">
                  <c:v>0.52944393755655506</c:v>
                </c:pt>
                <c:pt idx="63">
                  <c:v>0.41201944989076</c:v>
                </c:pt>
                <c:pt idx="64">
                  <c:v>0.57178213375978804</c:v>
                </c:pt>
                <c:pt idx="65">
                  <c:v>0.38497830708566799</c:v>
                </c:pt>
                <c:pt idx="66">
                  <c:v>0.49487288866948798</c:v>
                </c:pt>
                <c:pt idx="67">
                  <c:v>0.32594510394478898</c:v>
                </c:pt>
                <c:pt idx="68">
                  <c:v>0.463274636421182</c:v>
                </c:pt>
                <c:pt idx="69">
                  <c:v>0.88927261721599904</c:v>
                </c:pt>
                <c:pt idx="70">
                  <c:v>0.29140061808470902</c:v>
                </c:pt>
                <c:pt idx="71">
                  <c:v>0.92475464985383304</c:v>
                </c:pt>
                <c:pt idx="72">
                  <c:v>0.76672223744878498</c:v>
                </c:pt>
                <c:pt idx="73">
                  <c:v>0.52664321786336898</c:v>
                </c:pt>
                <c:pt idx="74">
                  <c:v>0.284457766897799</c:v>
                </c:pt>
                <c:pt idx="75">
                  <c:v>0.94885952291238496</c:v>
                </c:pt>
                <c:pt idx="76">
                  <c:v>0.59922459545152296</c:v>
                </c:pt>
                <c:pt idx="77">
                  <c:v>0.640810754633243</c:v>
                </c:pt>
                <c:pt idx="78">
                  <c:v>0.287415344829275</c:v>
                </c:pt>
                <c:pt idx="79">
                  <c:v>0.284058751101119</c:v>
                </c:pt>
                <c:pt idx="80">
                  <c:v>0.69396543303767899</c:v>
                </c:pt>
                <c:pt idx="81">
                  <c:v>0.523996105605812</c:v>
                </c:pt>
                <c:pt idx="82">
                  <c:v>0.91090923850334404</c:v>
                </c:pt>
                <c:pt idx="83">
                  <c:v>0.55097757437718298</c:v>
                </c:pt>
                <c:pt idx="84">
                  <c:v>0.31005823055319198</c:v>
                </c:pt>
                <c:pt idx="85">
                  <c:v>0.59034406475891199</c:v>
                </c:pt>
                <c:pt idx="86">
                  <c:v>0.35971439422436902</c:v>
                </c:pt>
                <c:pt idx="87">
                  <c:v>0.83511822485536402</c:v>
                </c:pt>
                <c:pt idx="88">
                  <c:v>0.41731881565218898</c:v>
                </c:pt>
                <c:pt idx="89">
                  <c:v>0.99228075538423699</c:v>
                </c:pt>
                <c:pt idx="90">
                  <c:v>0.46837237944815802</c:v>
                </c:pt>
                <c:pt idx="91">
                  <c:v>0.42561968086435997</c:v>
                </c:pt>
                <c:pt idx="92">
                  <c:v>0.91680795698053696</c:v>
                </c:pt>
                <c:pt idx="93">
                  <c:v>0.367358966888018</c:v>
                </c:pt>
                <c:pt idx="94">
                  <c:v>0.99216953923746298</c:v>
                </c:pt>
                <c:pt idx="95">
                  <c:v>0.37725084368046102</c:v>
                </c:pt>
                <c:pt idx="96">
                  <c:v>0.89997169658313303</c:v>
                </c:pt>
                <c:pt idx="97">
                  <c:v>0.97996256601174803</c:v>
                </c:pt>
                <c:pt idx="98">
                  <c:v>0.43330877789115402</c:v>
                </c:pt>
                <c:pt idx="99">
                  <c:v>0.64726147936781897</c:v>
                </c:pt>
                <c:pt idx="100">
                  <c:v>0.59956225754325299</c:v>
                </c:pt>
                <c:pt idx="101">
                  <c:v>0.78284105303624396</c:v>
                </c:pt>
                <c:pt idx="102">
                  <c:v>0.32809205794607399</c:v>
                </c:pt>
                <c:pt idx="103">
                  <c:v>0.57861354169498702</c:v>
                </c:pt>
                <c:pt idx="104">
                  <c:v>0.37936243881981802</c:v>
                </c:pt>
                <c:pt idx="105">
                  <c:v>0.52944393755655506</c:v>
                </c:pt>
                <c:pt idx="106">
                  <c:v>0.80757922046177399</c:v>
                </c:pt>
                <c:pt idx="107">
                  <c:v>0.75223315353753795</c:v>
                </c:pt>
                <c:pt idx="108">
                  <c:v>0.46803469567741002</c:v>
                </c:pt>
                <c:pt idx="109">
                  <c:v>0.94321141418766596</c:v>
                </c:pt>
                <c:pt idx="110">
                  <c:v>0.63173875665689205</c:v>
                </c:pt>
                <c:pt idx="111">
                  <c:v>0.316054806439658</c:v>
                </c:pt>
                <c:pt idx="112">
                  <c:v>0.69679048330281101</c:v>
                </c:pt>
                <c:pt idx="113">
                  <c:v>0.44570484715621</c:v>
                </c:pt>
                <c:pt idx="114">
                  <c:v>0.49583137276021499</c:v>
                </c:pt>
                <c:pt idx="115">
                  <c:v>0.98666698218238402</c:v>
                </c:pt>
                <c:pt idx="116">
                  <c:v>0.85377795053393402</c:v>
                </c:pt>
                <c:pt idx="117">
                  <c:v>0.42269380390709999</c:v>
                </c:pt>
                <c:pt idx="118">
                  <c:v>0.31666067034060802</c:v>
                </c:pt>
                <c:pt idx="119">
                  <c:v>0.94448590975367097</c:v>
                </c:pt>
                <c:pt idx="120">
                  <c:v>0.28080039934153</c:v>
                </c:pt>
                <c:pt idx="121">
                  <c:v>0.92762461918109096</c:v>
                </c:pt>
                <c:pt idx="122">
                  <c:v>0.31370572881641501</c:v>
                </c:pt>
                <c:pt idx="123">
                  <c:v>0.50094643770842096</c:v>
                </c:pt>
                <c:pt idx="124">
                  <c:v>0.31337904229174601</c:v>
                </c:pt>
                <c:pt idx="125">
                  <c:v>0.38431829187248701</c:v>
                </c:pt>
                <c:pt idx="126">
                  <c:v>0.42792654094628801</c:v>
                </c:pt>
                <c:pt idx="127">
                  <c:v>0.61262761961041301</c:v>
                </c:pt>
                <c:pt idx="128">
                  <c:v>0.37040050696024102</c:v>
                </c:pt>
                <c:pt idx="129">
                  <c:v>0.44337723444425498</c:v>
                </c:pt>
                <c:pt idx="130">
                  <c:v>0.40485701146946002</c:v>
                </c:pt>
                <c:pt idx="131">
                  <c:v>0.65865945053733399</c:v>
                </c:pt>
                <c:pt idx="132">
                  <c:v>0.283226447411357</c:v>
                </c:pt>
                <c:pt idx="133">
                  <c:v>0.27942905479887897</c:v>
                </c:pt>
                <c:pt idx="134">
                  <c:v>0.29148657072496797</c:v>
                </c:pt>
                <c:pt idx="135">
                  <c:v>0.28075298474000598</c:v>
                </c:pt>
                <c:pt idx="136">
                  <c:v>0.58673327780262197</c:v>
                </c:pt>
                <c:pt idx="137">
                  <c:v>0.51014290713272803</c:v>
                </c:pt>
                <c:pt idx="138">
                  <c:v>0.56822120371684803</c:v>
                </c:pt>
                <c:pt idx="139">
                  <c:v>0.28038642333935998</c:v>
                </c:pt>
                <c:pt idx="140">
                  <c:v>0.987706439970508</c:v>
                </c:pt>
                <c:pt idx="141">
                  <c:v>0.38785281560635698</c:v>
                </c:pt>
                <c:pt idx="142">
                  <c:v>0.74143157991557596</c:v>
                </c:pt>
                <c:pt idx="143">
                  <c:v>0.541750936376589</c:v>
                </c:pt>
                <c:pt idx="144">
                  <c:v>0.76776239265234403</c:v>
                </c:pt>
                <c:pt idx="145">
                  <c:v>0.30634200796786498</c:v>
                </c:pt>
                <c:pt idx="146">
                  <c:v>0.91768354490440096</c:v>
                </c:pt>
                <c:pt idx="147">
                  <c:v>0.27985068107695499</c:v>
                </c:pt>
                <c:pt idx="148">
                  <c:v>0.348236672855677</c:v>
                </c:pt>
                <c:pt idx="149">
                  <c:v>0.28602680377938799</c:v>
                </c:pt>
                <c:pt idx="150">
                  <c:v>0.28731211395039702</c:v>
                </c:pt>
                <c:pt idx="151">
                  <c:v>0.412942408412177</c:v>
                </c:pt>
                <c:pt idx="152">
                  <c:v>0.31090345433594202</c:v>
                </c:pt>
                <c:pt idx="153">
                  <c:v>0.28159300632406897</c:v>
                </c:pt>
                <c:pt idx="154">
                  <c:v>0.67693040244342395</c:v>
                </c:pt>
                <c:pt idx="155">
                  <c:v>0.28420852790943602</c:v>
                </c:pt>
                <c:pt idx="156">
                  <c:v>0.80390378581577404</c:v>
                </c:pt>
                <c:pt idx="157">
                  <c:v>0.28251081106847598</c:v>
                </c:pt>
                <c:pt idx="158">
                  <c:v>0.31709149674723702</c:v>
                </c:pt>
                <c:pt idx="159">
                  <c:v>0.28670430352029103</c:v>
                </c:pt>
                <c:pt idx="160">
                  <c:v>0.60915056719647098</c:v>
                </c:pt>
                <c:pt idx="161">
                  <c:v>0.990362291369144</c:v>
                </c:pt>
                <c:pt idx="162">
                  <c:v>0.27828427093345198</c:v>
                </c:pt>
                <c:pt idx="163">
                  <c:v>0.88045855073575097</c:v>
                </c:pt>
                <c:pt idx="164">
                  <c:v>0.46627681155682998</c:v>
                </c:pt>
                <c:pt idx="165">
                  <c:v>0.55843680774906301</c:v>
                </c:pt>
                <c:pt idx="166">
                  <c:v>0.42628389938114403</c:v>
                </c:pt>
                <c:pt idx="167">
                  <c:v>0.29257164830955001</c:v>
                </c:pt>
                <c:pt idx="168">
                  <c:v>0.32928012503744297</c:v>
                </c:pt>
                <c:pt idx="169">
                  <c:v>0.95324176915926495</c:v>
                </c:pt>
                <c:pt idx="170">
                  <c:v>0.392365936746987</c:v>
                </c:pt>
                <c:pt idx="171">
                  <c:v>0.28313455103143498</c:v>
                </c:pt>
                <c:pt idx="172">
                  <c:v>0.51493187121584905</c:v>
                </c:pt>
                <c:pt idx="173">
                  <c:v>0.89667355499286605</c:v>
                </c:pt>
                <c:pt idx="174">
                  <c:v>0.27879086034370798</c:v>
                </c:pt>
                <c:pt idx="175">
                  <c:v>0.31704390641846403</c:v>
                </c:pt>
                <c:pt idx="176">
                  <c:v>0.66597864634464998</c:v>
                </c:pt>
                <c:pt idx="177">
                  <c:v>0.71411325271162795</c:v>
                </c:pt>
                <c:pt idx="178">
                  <c:v>0.81888089404724995</c:v>
                </c:pt>
                <c:pt idx="179">
                  <c:v>0.66084245754260496</c:v>
                </c:pt>
                <c:pt idx="180">
                  <c:v>0.51593310533119296</c:v>
                </c:pt>
                <c:pt idx="181">
                  <c:v>0.51033808031072503</c:v>
                </c:pt>
                <c:pt idx="182">
                  <c:v>0.31834083713050898</c:v>
                </c:pt>
                <c:pt idx="183">
                  <c:v>0.97670153359849898</c:v>
                </c:pt>
                <c:pt idx="184">
                  <c:v>0.63280782996799201</c:v>
                </c:pt>
                <c:pt idx="185">
                  <c:v>0.47340112935141798</c:v>
                </c:pt>
                <c:pt idx="186">
                  <c:v>0.55483526031879404</c:v>
                </c:pt>
                <c:pt idx="187">
                  <c:v>0.33907726471055399</c:v>
                </c:pt>
                <c:pt idx="188">
                  <c:v>0.83541248521524902</c:v>
                </c:pt>
                <c:pt idx="189">
                  <c:v>0.52658015073993802</c:v>
                </c:pt>
                <c:pt idx="190">
                  <c:v>0.37821195165362897</c:v>
                </c:pt>
                <c:pt idx="191">
                  <c:v>0.56689372998571297</c:v>
                </c:pt>
                <c:pt idx="192">
                  <c:v>0.54000021694730105</c:v>
                </c:pt>
                <c:pt idx="193">
                  <c:v>0.45480837348025499</c:v>
                </c:pt>
                <c:pt idx="194">
                  <c:v>0.96021017491476301</c:v>
                </c:pt>
                <c:pt idx="195">
                  <c:v>0.28125777200236401</c:v>
                </c:pt>
                <c:pt idx="196">
                  <c:v>0.59692978859592605</c:v>
                </c:pt>
                <c:pt idx="197">
                  <c:v>0.57555026269642995</c:v>
                </c:pt>
                <c:pt idx="198">
                  <c:v>0.55491301637874202</c:v>
                </c:pt>
                <c:pt idx="199">
                  <c:v>0.99581574412458695</c:v>
                </c:pt>
                <c:pt idx="200">
                  <c:v>0.99343741854428103</c:v>
                </c:pt>
                <c:pt idx="201">
                  <c:v>0.72434138887980104</c:v>
                </c:pt>
                <c:pt idx="202">
                  <c:v>0.441832035903858</c:v>
                </c:pt>
                <c:pt idx="203">
                  <c:v>0.44078802931865901</c:v>
                </c:pt>
                <c:pt idx="204">
                  <c:v>0.31643298580981</c:v>
                </c:pt>
                <c:pt idx="205">
                  <c:v>0.77504002682953899</c:v>
                </c:pt>
                <c:pt idx="206">
                  <c:v>0.27988186228081302</c:v>
                </c:pt>
                <c:pt idx="207">
                  <c:v>0.381176594382027</c:v>
                </c:pt>
                <c:pt idx="208">
                  <c:v>0.52016359067742102</c:v>
                </c:pt>
                <c:pt idx="209">
                  <c:v>0.38772257787873798</c:v>
                </c:pt>
                <c:pt idx="210">
                  <c:v>0.88575567169590996</c:v>
                </c:pt>
                <c:pt idx="211">
                  <c:v>0.27804057801623</c:v>
                </c:pt>
                <c:pt idx="212">
                  <c:v>0.52984205138323204</c:v>
                </c:pt>
                <c:pt idx="213">
                  <c:v>0.96048282430149501</c:v>
                </c:pt>
                <c:pt idx="214">
                  <c:v>0.41125648756722699</c:v>
                </c:pt>
                <c:pt idx="215">
                  <c:v>0.47307575378337702</c:v>
                </c:pt>
                <c:pt idx="216">
                  <c:v>0.98926929800706598</c:v>
                </c:pt>
                <c:pt idx="217">
                  <c:v>0.34073068314327898</c:v>
                </c:pt>
                <c:pt idx="218">
                  <c:v>0.37320390747087101</c:v>
                </c:pt>
                <c:pt idx="219">
                  <c:v>0.39758681482731201</c:v>
                </c:pt>
                <c:pt idx="220">
                  <c:v>0.53926590086099402</c:v>
                </c:pt>
                <c:pt idx="221">
                  <c:v>0.28039112362788399</c:v>
                </c:pt>
                <c:pt idx="222">
                  <c:v>0.33927413392747202</c:v>
                </c:pt>
                <c:pt idx="223">
                  <c:v>0.68524395866003596</c:v>
                </c:pt>
                <c:pt idx="224">
                  <c:v>0.54410232553145199</c:v>
                </c:pt>
                <c:pt idx="225">
                  <c:v>0.53656945892604602</c:v>
                </c:pt>
                <c:pt idx="226">
                  <c:v>0.61470211030881095</c:v>
                </c:pt>
                <c:pt idx="227">
                  <c:v>0.85462716496262003</c:v>
                </c:pt>
                <c:pt idx="228">
                  <c:v>0.79939840607740298</c:v>
                </c:pt>
                <c:pt idx="229">
                  <c:v>0.50590664132862695</c:v>
                </c:pt>
                <c:pt idx="230">
                  <c:v>0.61262761961041301</c:v>
                </c:pt>
                <c:pt idx="231">
                  <c:v>0.95380226943258495</c:v>
                </c:pt>
                <c:pt idx="232">
                  <c:v>0.70185488555563902</c:v>
                </c:pt>
                <c:pt idx="233">
                  <c:v>0.381472322990699</c:v>
                </c:pt>
                <c:pt idx="234">
                  <c:v>0.85494062088721401</c:v>
                </c:pt>
                <c:pt idx="235">
                  <c:v>0.32170360909804502</c:v>
                </c:pt>
                <c:pt idx="236">
                  <c:v>0.686770149119727</c:v>
                </c:pt>
                <c:pt idx="237">
                  <c:v>0.27828427093345198</c:v>
                </c:pt>
                <c:pt idx="238">
                  <c:v>0.62300237458060703</c:v>
                </c:pt>
                <c:pt idx="239">
                  <c:v>0.33262648105893</c:v>
                </c:pt>
                <c:pt idx="240">
                  <c:v>0.27942905479887897</c:v>
                </c:pt>
                <c:pt idx="241">
                  <c:v>0.53724547200391004</c:v>
                </c:pt>
                <c:pt idx="242">
                  <c:v>0.98780429315593699</c:v>
                </c:pt>
                <c:pt idx="243">
                  <c:v>0.464345720256019</c:v>
                </c:pt>
                <c:pt idx="244">
                  <c:v>0.88125563922813999</c:v>
                </c:pt>
                <c:pt idx="245">
                  <c:v>0.52580683456458299</c:v>
                </c:pt>
                <c:pt idx="246">
                  <c:v>0.43890684955222897</c:v>
                </c:pt>
                <c:pt idx="247">
                  <c:v>0.42230279627071499</c:v>
                </c:pt>
                <c:pt idx="248">
                  <c:v>0.94048566233727005</c:v>
                </c:pt>
                <c:pt idx="249">
                  <c:v>0.59915747430710198</c:v>
                </c:pt>
                <c:pt idx="250">
                  <c:v>0.78333604741777896</c:v>
                </c:pt>
                <c:pt idx="251">
                  <c:v>0.32055099566989997</c:v>
                </c:pt>
                <c:pt idx="252">
                  <c:v>0.389154901373647</c:v>
                </c:pt>
                <c:pt idx="253">
                  <c:v>0.35622312979328002</c:v>
                </c:pt>
                <c:pt idx="254">
                  <c:v>0.51207115950411597</c:v>
                </c:pt>
                <c:pt idx="255">
                  <c:v>0.65340195222494701</c:v>
                </c:pt>
                <c:pt idx="256">
                  <c:v>0.29227142536747802</c:v>
                </c:pt>
                <c:pt idx="257">
                  <c:v>0.38382788136387003</c:v>
                </c:pt>
                <c:pt idx="258">
                  <c:v>0.28228842014343802</c:v>
                </c:pt>
                <c:pt idx="259">
                  <c:v>0.71376175045913204</c:v>
                </c:pt>
                <c:pt idx="260">
                  <c:v>0.73736405592849996</c:v>
                </c:pt>
                <c:pt idx="261">
                  <c:v>0.57544284707233795</c:v>
                </c:pt>
                <c:pt idx="262">
                  <c:v>0.42567863552540702</c:v>
                </c:pt>
                <c:pt idx="263">
                  <c:v>0.60825784596107901</c:v>
                </c:pt>
                <c:pt idx="264">
                  <c:v>0.31705863496201098</c:v>
                </c:pt>
                <c:pt idx="265">
                  <c:v>0.32532965154765398</c:v>
                </c:pt>
                <c:pt idx="266">
                  <c:v>0.95245434090728698</c:v>
                </c:pt>
                <c:pt idx="267">
                  <c:v>0.81693229796445999</c:v>
                </c:pt>
                <c:pt idx="268">
                  <c:v>0.48348296999533302</c:v>
                </c:pt>
                <c:pt idx="269">
                  <c:v>0.97670153359849898</c:v>
                </c:pt>
                <c:pt idx="270">
                  <c:v>0.53145621164942103</c:v>
                </c:pt>
                <c:pt idx="271">
                  <c:v>0.47966029865881199</c:v>
                </c:pt>
                <c:pt idx="272">
                  <c:v>0.27985068107695499</c:v>
                </c:pt>
                <c:pt idx="273">
                  <c:v>0.85311404831928905</c:v>
                </c:pt>
                <c:pt idx="274">
                  <c:v>0.27944915264894199</c:v>
                </c:pt>
                <c:pt idx="275">
                  <c:v>0.54840184583644802</c:v>
                </c:pt>
                <c:pt idx="276">
                  <c:v>0.54170000276861296</c:v>
                </c:pt>
                <c:pt idx="277">
                  <c:v>0.44142069858681998</c:v>
                </c:pt>
                <c:pt idx="278">
                  <c:v>0.50754292540131896</c:v>
                </c:pt>
                <c:pt idx="279">
                  <c:v>0.66601296462219295</c:v>
                </c:pt>
                <c:pt idx="280">
                  <c:v>0.40542759960329899</c:v>
                </c:pt>
                <c:pt idx="281">
                  <c:v>0.99228075538423699</c:v>
                </c:pt>
                <c:pt idx="282">
                  <c:v>0.481389847144996</c:v>
                </c:pt>
                <c:pt idx="283">
                  <c:v>0.83310459825541305</c:v>
                </c:pt>
                <c:pt idx="284">
                  <c:v>0.88356171404311101</c:v>
                </c:pt>
                <c:pt idx="285">
                  <c:v>0.77497893627805203</c:v>
                </c:pt>
                <c:pt idx="286">
                  <c:v>0.89859861934455398</c:v>
                </c:pt>
                <c:pt idx="287">
                  <c:v>0.808356824715323</c:v>
                </c:pt>
                <c:pt idx="288">
                  <c:v>0.51355135286454101</c:v>
                </c:pt>
                <c:pt idx="289">
                  <c:v>0.38190830417014199</c:v>
                </c:pt>
                <c:pt idx="290">
                  <c:v>0.34730439106702299</c:v>
                </c:pt>
                <c:pt idx="291">
                  <c:v>0.85462716496262003</c:v>
                </c:pt>
                <c:pt idx="292">
                  <c:v>0.94855079929950703</c:v>
                </c:pt>
                <c:pt idx="293">
                  <c:v>0.92620809160728201</c:v>
                </c:pt>
                <c:pt idx="294">
                  <c:v>0.74798270060189698</c:v>
                </c:pt>
                <c:pt idx="295">
                  <c:v>0.49097615041075998</c:v>
                </c:pt>
                <c:pt idx="296">
                  <c:v>0.73135423686099799</c:v>
                </c:pt>
                <c:pt idx="297">
                  <c:v>0.96021017491476301</c:v>
                </c:pt>
                <c:pt idx="298">
                  <c:v>0.647572487132687</c:v>
                </c:pt>
                <c:pt idx="299">
                  <c:v>0.37855632714979998</c:v>
                </c:pt>
                <c:pt idx="300">
                  <c:v>0.41266896830460698</c:v>
                </c:pt>
                <c:pt idx="301">
                  <c:v>0.63808097697319499</c:v>
                </c:pt>
                <c:pt idx="302">
                  <c:v>0.31898166907928599</c:v>
                </c:pt>
                <c:pt idx="303">
                  <c:v>0.40991208971147403</c:v>
                </c:pt>
                <c:pt idx="304">
                  <c:v>0.63605454833725805</c:v>
                </c:pt>
                <c:pt idx="305">
                  <c:v>0.79211419715682196</c:v>
                </c:pt>
                <c:pt idx="306">
                  <c:v>0.76975789476163403</c:v>
                </c:pt>
                <c:pt idx="307">
                  <c:v>0.53228818566585701</c:v>
                </c:pt>
                <c:pt idx="308">
                  <c:v>0.27828427093345198</c:v>
                </c:pt>
                <c:pt idx="309">
                  <c:v>0.74352043694010195</c:v>
                </c:pt>
                <c:pt idx="310">
                  <c:v>0.67537212293423698</c:v>
                </c:pt>
                <c:pt idx="311">
                  <c:v>0.98856536925667904</c:v>
                </c:pt>
                <c:pt idx="312">
                  <c:v>0.49898885863312098</c:v>
                </c:pt>
                <c:pt idx="313">
                  <c:v>0.31768823200295099</c:v>
                </c:pt>
                <c:pt idx="314">
                  <c:v>0.49170816558225999</c:v>
                </c:pt>
                <c:pt idx="315">
                  <c:v>0.36721819803818201</c:v>
                </c:pt>
                <c:pt idx="316">
                  <c:v>0.78595448338816098</c:v>
                </c:pt>
                <c:pt idx="317">
                  <c:v>0.28560084235453598</c:v>
                </c:pt>
                <c:pt idx="318">
                  <c:v>0.28080039934153</c:v>
                </c:pt>
                <c:pt idx="319">
                  <c:v>0.98853108766006703</c:v>
                </c:pt>
                <c:pt idx="320">
                  <c:v>0.75977442229960102</c:v>
                </c:pt>
                <c:pt idx="321">
                  <c:v>0.46065540658668203</c:v>
                </c:pt>
                <c:pt idx="322">
                  <c:v>0.59710119939912998</c:v>
                </c:pt>
                <c:pt idx="323">
                  <c:v>0.55950109798379299</c:v>
                </c:pt>
                <c:pt idx="324">
                  <c:v>0.84583917171216105</c:v>
                </c:pt>
                <c:pt idx="325">
                  <c:v>0.318358088093883</c:v>
                </c:pt>
                <c:pt idx="326">
                  <c:v>0.89463366053211402</c:v>
                </c:pt>
                <c:pt idx="327">
                  <c:v>0.63491041242158397</c:v>
                </c:pt>
                <c:pt idx="328">
                  <c:v>0.35383080749084</c:v>
                </c:pt>
                <c:pt idx="329">
                  <c:v>0.69433242504884796</c:v>
                </c:pt>
                <c:pt idx="330">
                  <c:v>0.56696111798272997</c:v>
                </c:pt>
                <c:pt idx="331">
                  <c:v>0.53075691212166998</c:v>
                </c:pt>
                <c:pt idx="332">
                  <c:v>0.84591722972857397</c:v>
                </c:pt>
                <c:pt idx="333">
                  <c:v>0.36532354420936303</c:v>
                </c:pt>
                <c:pt idx="334">
                  <c:v>0.381912901752467</c:v>
                </c:pt>
                <c:pt idx="335">
                  <c:v>0.52509056659532005</c:v>
                </c:pt>
                <c:pt idx="336">
                  <c:v>0.315776698136365</c:v>
                </c:pt>
                <c:pt idx="337">
                  <c:v>0.60755570552369298</c:v>
                </c:pt>
                <c:pt idx="338">
                  <c:v>0.350609188661333</c:v>
                </c:pt>
                <c:pt idx="339">
                  <c:v>0.40918642315264803</c:v>
                </c:pt>
                <c:pt idx="340">
                  <c:v>0.315775880485062</c:v>
                </c:pt>
                <c:pt idx="341">
                  <c:v>0.276651569884725</c:v>
                </c:pt>
                <c:pt idx="342">
                  <c:v>0.478308026646308</c:v>
                </c:pt>
                <c:pt idx="343">
                  <c:v>0.99228075538423699</c:v>
                </c:pt>
                <c:pt idx="344">
                  <c:v>0.45550091958924499</c:v>
                </c:pt>
                <c:pt idx="345">
                  <c:v>0.29505555370659098</c:v>
                </c:pt>
                <c:pt idx="346">
                  <c:v>0.28080690952721299</c:v>
                </c:pt>
                <c:pt idx="347">
                  <c:v>0.32928012503744297</c:v>
                </c:pt>
                <c:pt idx="348">
                  <c:v>0.726048606327799</c:v>
                </c:pt>
                <c:pt idx="349">
                  <c:v>0.27944915264894199</c:v>
                </c:pt>
                <c:pt idx="350">
                  <c:v>0.361226771106058</c:v>
                </c:pt>
                <c:pt idx="351">
                  <c:v>0.38825436735551799</c:v>
                </c:pt>
                <c:pt idx="352">
                  <c:v>0.48243322487282198</c:v>
                </c:pt>
                <c:pt idx="353">
                  <c:v>0.830074913761221</c:v>
                </c:pt>
                <c:pt idx="354">
                  <c:v>0.37490091351966798</c:v>
                </c:pt>
                <c:pt idx="355">
                  <c:v>0.63421853958577901</c:v>
                </c:pt>
                <c:pt idx="356">
                  <c:v>0.46334708983773598</c:v>
                </c:pt>
                <c:pt idx="357">
                  <c:v>0.98345299913647699</c:v>
                </c:pt>
                <c:pt idx="358">
                  <c:v>0.91511091165762903</c:v>
                </c:pt>
                <c:pt idx="359">
                  <c:v>0.65415075136212097</c:v>
                </c:pt>
                <c:pt idx="360">
                  <c:v>0.74243737695011502</c:v>
                </c:pt>
                <c:pt idx="361">
                  <c:v>0.27985068107695499</c:v>
                </c:pt>
                <c:pt idx="362">
                  <c:v>0.94162690925613601</c:v>
                </c:pt>
                <c:pt idx="363">
                  <c:v>0.48939482789212702</c:v>
                </c:pt>
                <c:pt idx="364">
                  <c:v>0.84310721249189602</c:v>
                </c:pt>
                <c:pt idx="365">
                  <c:v>0.42541742167459901</c:v>
                </c:pt>
                <c:pt idx="366">
                  <c:v>0.41266896830460698</c:v>
                </c:pt>
                <c:pt idx="367">
                  <c:v>0.94048566233727005</c:v>
                </c:pt>
                <c:pt idx="368">
                  <c:v>0.654989922522762</c:v>
                </c:pt>
                <c:pt idx="369">
                  <c:v>0.97670153359849898</c:v>
                </c:pt>
                <c:pt idx="370">
                  <c:v>0.70594697303553999</c:v>
                </c:pt>
                <c:pt idx="371">
                  <c:v>0.41958237509780399</c:v>
                </c:pt>
                <c:pt idx="372">
                  <c:v>0.408218737303365</c:v>
                </c:pt>
                <c:pt idx="373">
                  <c:v>0.50741815855024797</c:v>
                </c:pt>
                <c:pt idx="374">
                  <c:v>0.51831405702236499</c:v>
                </c:pt>
                <c:pt idx="375">
                  <c:v>0.28080039934153</c:v>
                </c:pt>
                <c:pt idx="376">
                  <c:v>0.31337904229174601</c:v>
                </c:pt>
                <c:pt idx="377">
                  <c:v>0.71294430592101998</c:v>
                </c:pt>
                <c:pt idx="378">
                  <c:v>0.32840531637606002</c:v>
                </c:pt>
                <c:pt idx="379">
                  <c:v>0.36243235054262601</c:v>
                </c:pt>
                <c:pt idx="380">
                  <c:v>0.28647001419308099</c:v>
                </c:pt>
                <c:pt idx="381">
                  <c:v>0.89573231395728603</c:v>
                </c:pt>
                <c:pt idx="382">
                  <c:v>0.42181669379097603</c:v>
                </c:pt>
                <c:pt idx="383">
                  <c:v>0.49227535286384699</c:v>
                </c:pt>
                <c:pt idx="384">
                  <c:v>0.28436323184457102</c:v>
                </c:pt>
                <c:pt idx="385">
                  <c:v>0.868060776232086</c:v>
                </c:pt>
                <c:pt idx="386">
                  <c:v>0.52658015073993802</c:v>
                </c:pt>
                <c:pt idx="387">
                  <c:v>0.65761018127085202</c:v>
                </c:pt>
                <c:pt idx="388">
                  <c:v>0.44645691029992701</c:v>
                </c:pt>
                <c:pt idx="389">
                  <c:v>0.45130969910765301</c:v>
                </c:pt>
                <c:pt idx="390">
                  <c:v>0.64060830492640197</c:v>
                </c:pt>
                <c:pt idx="391">
                  <c:v>0.84129981168832402</c:v>
                </c:pt>
                <c:pt idx="392">
                  <c:v>0.61340183933430004</c:v>
                </c:pt>
                <c:pt idx="393">
                  <c:v>0.78566068410609602</c:v>
                </c:pt>
                <c:pt idx="394">
                  <c:v>0.72864332229502204</c:v>
                </c:pt>
                <c:pt idx="395">
                  <c:v>0.97055512634696495</c:v>
                </c:pt>
                <c:pt idx="396">
                  <c:v>0.95957939323685704</c:v>
                </c:pt>
                <c:pt idx="397">
                  <c:v>0.42846973012601602</c:v>
                </c:pt>
                <c:pt idx="398">
                  <c:v>0.55416319793858604</c:v>
                </c:pt>
                <c:pt idx="399">
                  <c:v>0.96021017491476301</c:v>
                </c:pt>
                <c:pt idx="400">
                  <c:v>0.43531285774217199</c:v>
                </c:pt>
                <c:pt idx="401">
                  <c:v>0.49359554380551601</c:v>
                </c:pt>
                <c:pt idx="402">
                  <c:v>0.30062185938569302</c:v>
                </c:pt>
                <c:pt idx="403">
                  <c:v>0.99663804758284602</c:v>
                </c:pt>
                <c:pt idx="404">
                  <c:v>0.27879086034370798</c:v>
                </c:pt>
                <c:pt idx="405">
                  <c:v>0.91928536412119899</c:v>
                </c:pt>
                <c:pt idx="406">
                  <c:v>0.42266502120079202</c:v>
                </c:pt>
                <c:pt idx="407">
                  <c:v>0.40453768074433299</c:v>
                </c:pt>
                <c:pt idx="408">
                  <c:v>0.84416422881876996</c:v>
                </c:pt>
                <c:pt idx="409">
                  <c:v>0.32051223365878301</c:v>
                </c:pt>
                <c:pt idx="410">
                  <c:v>0.28953153610737098</c:v>
                </c:pt>
                <c:pt idx="411">
                  <c:v>0.86095545759548697</c:v>
                </c:pt>
                <c:pt idx="412">
                  <c:v>0.74074746596032603</c:v>
                </c:pt>
                <c:pt idx="413">
                  <c:v>0.36469277545467699</c:v>
                </c:pt>
                <c:pt idx="414">
                  <c:v>0.85494062088721401</c:v>
                </c:pt>
                <c:pt idx="415">
                  <c:v>0.39655618587285402</c:v>
                </c:pt>
                <c:pt idx="416">
                  <c:v>0.335254754055964</c:v>
                </c:pt>
                <c:pt idx="417">
                  <c:v>0.48584136313926202</c:v>
                </c:pt>
                <c:pt idx="418">
                  <c:v>0.90888195310500697</c:v>
                </c:pt>
                <c:pt idx="419">
                  <c:v>0.40221334264765801</c:v>
                </c:pt>
                <c:pt idx="420">
                  <c:v>0.31705863496201098</c:v>
                </c:pt>
                <c:pt idx="421">
                  <c:v>0.52972028308530095</c:v>
                </c:pt>
                <c:pt idx="422">
                  <c:v>0.56179084243578503</c:v>
                </c:pt>
                <c:pt idx="423">
                  <c:v>0.28080690952721299</c:v>
                </c:pt>
                <c:pt idx="424">
                  <c:v>0.28038642333935998</c:v>
                </c:pt>
                <c:pt idx="425">
                  <c:v>0.77059826854161995</c:v>
                </c:pt>
                <c:pt idx="426">
                  <c:v>0.81721131075020803</c:v>
                </c:pt>
                <c:pt idx="427">
                  <c:v>0.34035210773258401</c:v>
                </c:pt>
                <c:pt idx="428">
                  <c:v>0.43168038051037699</c:v>
                </c:pt>
                <c:pt idx="429">
                  <c:v>0.28094347092549599</c:v>
                </c:pt>
                <c:pt idx="430">
                  <c:v>0.49134434753168799</c:v>
                </c:pt>
                <c:pt idx="431">
                  <c:v>0.342017745584972</c:v>
                </c:pt>
                <c:pt idx="432">
                  <c:v>0.60901293140623203</c:v>
                </c:pt>
                <c:pt idx="433">
                  <c:v>0.54909841164614503</c:v>
                </c:pt>
                <c:pt idx="434">
                  <c:v>0.31992406345945901</c:v>
                </c:pt>
                <c:pt idx="435">
                  <c:v>0.49843779345685801</c:v>
                </c:pt>
                <c:pt idx="436">
                  <c:v>0.41054321673854099</c:v>
                </c:pt>
                <c:pt idx="437">
                  <c:v>0.991147881870446</c:v>
                </c:pt>
                <c:pt idx="438">
                  <c:v>0.37172635530452097</c:v>
                </c:pt>
                <c:pt idx="439">
                  <c:v>0.96021017491476301</c:v>
                </c:pt>
                <c:pt idx="440">
                  <c:v>0.92929103675968805</c:v>
                </c:pt>
                <c:pt idx="441">
                  <c:v>0.78325781591381805</c:v>
                </c:pt>
                <c:pt idx="442">
                  <c:v>0.595074284305245</c:v>
                </c:pt>
                <c:pt idx="443">
                  <c:v>0.43555941726144898</c:v>
                </c:pt>
                <c:pt idx="444">
                  <c:v>0.53642433332524597</c:v>
                </c:pt>
                <c:pt idx="445">
                  <c:v>0.40521485575772398</c:v>
                </c:pt>
                <c:pt idx="446">
                  <c:v>0.27944915264894199</c:v>
                </c:pt>
                <c:pt idx="447">
                  <c:v>0.28870909373006098</c:v>
                </c:pt>
                <c:pt idx="448">
                  <c:v>0.54834552708749396</c:v>
                </c:pt>
                <c:pt idx="449">
                  <c:v>0.34496863149719098</c:v>
                </c:pt>
                <c:pt idx="450">
                  <c:v>0.91283180837409295</c:v>
                </c:pt>
                <c:pt idx="451">
                  <c:v>0.29861430920104298</c:v>
                </c:pt>
                <c:pt idx="452">
                  <c:v>0.61202291815550303</c:v>
                </c:pt>
                <c:pt idx="453">
                  <c:v>0.55656641772811599</c:v>
                </c:pt>
                <c:pt idx="454">
                  <c:v>0.59657572828540595</c:v>
                </c:pt>
                <c:pt idx="455">
                  <c:v>0.90673919097261702</c:v>
                </c:pt>
                <c:pt idx="456">
                  <c:v>0.60565694209007703</c:v>
                </c:pt>
                <c:pt idx="457">
                  <c:v>0.97655989486458195</c:v>
                </c:pt>
                <c:pt idx="458">
                  <c:v>0.44587190416316103</c:v>
                </c:pt>
                <c:pt idx="459">
                  <c:v>0.28933532077155499</c:v>
                </c:pt>
                <c:pt idx="460">
                  <c:v>0.85494062088721401</c:v>
                </c:pt>
                <c:pt idx="461">
                  <c:v>0.49396652384762402</c:v>
                </c:pt>
                <c:pt idx="462">
                  <c:v>0.37539389233424603</c:v>
                </c:pt>
                <c:pt idx="463">
                  <c:v>0.32831297289523798</c:v>
                </c:pt>
                <c:pt idx="464">
                  <c:v>0.75731676582934504</c:v>
                </c:pt>
                <c:pt idx="465">
                  <c:v>0.74239342042442502</c:v>
                </c:pt>
                <c:pt idx="466">
                  <c:v>0.28080690952721299</c:v>
                </c:pt>
                <c:pt idx="467">
                  <c:v>0.96915054897862396</c:v>
                </c:pt>
                <c:pt idx="468">
                  <c:v>0.500172424941149</c:v>
                </c:pt>
                <c:pt idx="469">
                  <c:v>0.666544803553903</c:v>
                </c:pt>
                <c:pt idx="470">
                  <c:v>0.97393757795694802</c:v>
                </c:pt>
                <c:pt idx="471">
                  <c:v>0.30918468675391297</c:v>
                </c:pt>
                <c:pt idx="472">
                  <c:v>0.41101684948649198</c:v>
                </c:pt>
                <c:pt idx="473">
                  <c:v>0.42384548012607398</c:v>
                </c:pt>
                <c:pt idx="474">
                  <c:v>0.28531762405586503</c:v>
                </c:pt>
                <c:pt idx="475">
                  <c:v>0.28957663565144398</c:v>
                </c:pt>
                <c:pt idx="476">
                  <c:v>0.64731203908981605</c:v>
                </c:pt>
                <c:pt idx="477">
                  <c:v>0.85462716496262003</c:v>
                </c:pt>
                <c:pt idx="478">
                  <c:v>0.639907945778035</c:v>
                </c:pt>
                <c:pt idx="479">
                  <c:v>0.80897080324847703</c:v>
                </c:pt>
                <c:pt idx="480">
                  <c:v>0.383660839759563</c:v>
                </c:pt>
                <c:pt idx="481">
                  <c:v>0.85377795053393402</c:v>
                </c:pt>
                <c:pt idx="482">
                  <c:v>0.59060990038620798</c:v>
                </c:pt>
                <c:pt idx="483">
                  <c:v>0.70460767210832997</c:v>
                </c:pt>
                <c:pt idx="484">
                  <c:v>0.72373609184768595</c:v>
                </c:pt>
                <c:pt idx="485">
                  <c:v>0.98237423969441495</c:v>
                </c:pt>
                <c:pt idx="486">
                  <c:v>0.31370572881641501</c:v>
                </c:pt>
                <c:pt idx="487">
                  <c:v>0.79115811200774599</c:v>
                </c:pt>
                <c:pt idx="488">
                  <c:v>0.54583823164124701</c:v>
                </c:pt>
                <c:pt idx="489">
                  <c:v>0.91928536412119899</c:v>
                </c:pt>
                <c:pt idx="490">
                  <c:v>0.55408032399186502</c:v>
                </c:pt>
                <c:pt idx="491">
                  <c:v>0.54318224538909499</c:v>
                </c:pt>
                <c:pt idx="492">
                  <c:v>0.31984364481476502</c:v>
                </c:pt>
                <c:pt idx="493">
                  <c:v>0.44142069858681998</c:v>
                </c:pt>
                <c:pt idx="494">
                  <c:v>0.28080690952721299</c:v>
                </c:pt>
                <c:pt idx="495">
                  <c:v>0.99204491008892204</c:v>
                </c:pt>
                <c:pt idx="496">
                  <c:v>0.315651041709825</c:v>
                </c:pt>
                <c:pt idx="497">
                  <c:v>0.32809205794607399</c:v>
                </c:pt>
                <c:pt idx="498">
                  <c:v>0.39455257837067098</c:v>
                </c:pt>
                <c:pt idx="499">
                  <c:v>0.94906624424821195</c:v>
                </c:pt>
                <c:pt idx="500">
                  <c:v>0.94651347674441599</c:v>
                </c:pt>
                <c:pt idx="501">
                  <c:v>0.53988100507896897</c:v>
                </c:pt>
                <c:pt idx="502">
                  <c:v>0.55437183630355402</c:v>
                </c:pt>
                <c:pt idx="503">
                  <c:v>0.51450988491458005</c:v>
                </c:pt>
                <c:pt idx="504">
                  <c:v>0.33248113624372599</c:v>
                </c:pt>
                <c:pt idx="505">
                  <c:v>0.32492432518979097</c:v>
                </c:pt>
                <c:pt idx="506">
                  <c:v>0.85462716496262003</c:v>
                </c:pt>
                <c:pt idx="507">
                  <c:v>0.37171522829313702</c:v>
                </c:pt>
                <c:pt idx="508">
                  <c:v>0.28560084235453598</c:v>
                </c:pt>
                <c:pt idx="509">
                  <c:v>0.47043188131922298</c:v>
                </c:pt>
                <c:pt idx="510">
                  <c:v>0.38717289303910901</c:v>
                </c:pt>
                <c:pt idx="511">
                  <c:v>0.66251411039979202</c:v>
                </c:pt>
                <c:pt idx="512">
                  <c:v>0.73784604504719398</c:v>
                </c:pt>
                <c:pt idx="513">
                  <c:v>0.94612732058932203</c:v>
                </c:pt>
                <c:pt idx="514">
                  <c:v>0.64825057441585998</c:v>
                </c:pt>
                <c:pt idx="515">
                  <c:v>0.49324334125171299</c:v>
                </c:pt>
                <c:pt idx="516">
                  <c:v>0.86737660528775695</c:v>
                </c:pt>
                <c:pt idx="517">
                  <c:v>0.77508008976425702</c:v>
                </c:pt>
                <c:pt idx="518">
                  <c:v>0.315314266206705</c:v>
                </c:pt>
                <c:pt idx="519">
                  <c:v>0.43213257773501901</c:v>
                </c:pt>
                <c:pt idx="520">
                  <c:v>0.86878477536501297</c:v>
                </c:pt>
                <c:pt idx="521">
                  <c:v>0.71115810806620305</c:v>
                </c:pt>
                <c:pt idx="522">
                  <c:v>0.34652966414666803</c:v>
                </c:pt>
                <c:pt idx="523">
                  <c:v>0.41289675274605098</c:v>
                </c:pt>
                <c:pt idx="524">
                  <c:v>0.89708546902127395</c:v>
                </c:pt>
                <c:pt idx="525">
                  <c:v>0.57774564072978296</c:v>
                </c:pt>
                <c:pt idx="526">
                  <c:v>0.68310187390120902</c:v>
                </c:pt>
                <c:pt idx="527">
                  <c:v>0.32168305843634898</c:v>
                </c:pt>
                <c:pt idx="528">
                  <c:v>0.91928536412119899</c:v>
                </c:pt>
                <c:pt idx="529">
                  <c:v>0.96021017491476301</c:v>
                </c:pt>
                <c:pt idx="530">
                  <c:v>0.59692978859592605</c:v>
                </c:pt>
                <c:pt idx="531">
                  <c:v>0.41812481776964899</c:v>
                </c:pt>
                <c:pt idx="532">
                  <c:v>0.41958237509780399</c:v>
                </c:pt>
                <c:pt idx="533">
                  <c:v>0.60560463292453903</c:v>
                </c:pt>
                <c:pt idx="534">
                  <c:v>0.99228075538423699</c:v>
                </c:pt>
                <c:pt idx="535">
                  <c:v>0.283395230618115</c:v>
                </c:pt>
                <c:pt idx="536">
                  <c:v>0.28754742408787898</c:v>
                </c:pt>
                <c:pt idx="537">
                  <c:v>0.64871019970793697</c:v>
                </c:pt>
                <c:pt idx="538">
                  <c:v>0.354566404251073</c:v>
                </c:pt>
                <c:pt idx="539">
                  <c:v>0.781063253066834</c:v>
                </c:pt>
                <c:pt idx="540">
                  <c:v>0.74232688736867303</c:v>
                </c:pt>
                <c:pt idx="541">
                  <c:v>0.37371306288947498</c:v>
                </c:pt>
                <c:pt idx="542">
                  <c:v>0.83769560357579698</c:v>
                </c:pt>
                <c:pt idx="543">
                  <c:v>0.31643298580981</c:v>
                </c:pt>
                <c:pt idx="544">
                  <c:v>0.35788541073295199</c:v>
                </c:pt>
                <c:pt idx="545">
                  <c:v>0.58985111864238204</c:v>
                </c:pt>
                <c:pt idx="546">
                  <c:v>0.54794518075913701</c:v>
                </c:pt>
                <c:pt idx="547">
                  <c:v>0.41590127793412601</c:v>
                </c:pt>
                <c:pt idx="548">
                  <c:v>0.90449543860645598</c:v>
                </c:pt>
                <c:pt idx="549">
                  <c:v>0.40793647767513502</c:v>
                </c:pt>
                <c:pt idx="550">
                  <c:v>0.55950109798379299</c:v>
                </c:pt>
                <c:pt idx="551">
                  <c:v>0.42913363283950601</c:v>
                </c:pt>
                <c:pt idx="552">
                  <c:v>0.48548019495396899</c:v>
                </c:pt>
                <c:pt idx="553">
                  <c:v>0.47215703496127798</c:v>
                </c:pt>
                <c:pt idx="554">
                  <c:v>0.868060776232086</c:v>
                </c:pt>
                <c:pt idx="555">
                  <c:v>0.29218012078359201</c:v>
                </c:pt>
                <c:pt idx="556">
                  <c:v>0.948832147667662</c:v>
                </c:pt>
                <c:pt idx="557">
                  <c:v>0.77145982367142996</c:v>
                </c:pt>
                <c:pt idx="558">
                  <c:v>0.97055512634696495</c:v>
                </c:pt>
                <c:pt idx="559">
                  <c:v>0.85227304581059704</c:v>
                </c:pt>
                <c:pt idx="560">
                  <c:v>0.39986103765079001</c:v>
                </c:pt>
                <c:pt idx="561">
                  <c:v>0.754393103514999</c:v>
                </c:pt>
                <c:pt idx="562">
                  <c:v>0.89703420525348299</c:v>
                </c:pt>
                <c:pt idx="563">
                  <c:v>0.361507242046054</c:v>
                </c:pt>
                <c:pt idx="564">
                  <c:v>0.32253573747812497</c:v>
                </c:pt>
                <c:pt idx="565">
                  <c:v>0.66978895592304599</c:v>
                </c:pt>
                <c:pt idx="566">
                  <c:v>0.40562438280155599</c:v>
                </c:pt>
                <c:pt idx="567">
                  <c:v>0.65332495541969604</c:v>
                </c:pt>
                <c:pt idx="568">
                  <c:v>0.60383104171851398</c:v>
                </c:pt>
                <c:pt idx="569">
                  <c:v>0.29504936707174301</c:v>
                </c:pt>
                <c:pt idx="570">
                  <c:v>0.33746708465700098</c:v>
                </c:pt>
                <c:pt idx="571">
                  <c:v>0.560264933686619</c:v>
                </c:pt>
                <c:pt idx="572">
                  <c:v>0.95254798570302701</c:v>
                </c:pt>
                <c:pt idx="573">
                  <c:v>0.44399219083376201</c:v>
                </c:pt>
                <c:pt idx="574">
                  <c:v>0.45042315312033998</c:v>
                </c:pt>
                <c:pt idx="575">
                  <c:v>0.37347644615278502</c:v>
                </c:pt>
                <c:pt idx="576">
                  <c:v>0.66736427885377503</c:v>
                </c:pt>
                <c:pt idx="577">
                  <c:v>0.27944915264894199</c:v>
                </c:pt>
                <c:pt idx="578">
                  <c:v>0.38919268458648199</c:v>
                </c:pt>
                <c:pt idx="579">
                  <c:v>0.64201334015381095</c:v>
                </c:pt>
                <c:pt idx="580">
                  <c:v>0.93565968998471605</c:v>
                </c:pt>
                <c:pt idx="581">
                  <c:v>0.86019310140349003</c:v>
                </c:pt>
                <c:pt idx="582">
                  <c:v>0.49777859284829301</c:v>
                </c:pt>
                <c:pt idx="583">
                  <c:v>0.781063205307852</c:v>
                </c:pt>
                <c:pt idx="584">
                  <c:v>0.97208252962139996</c:v>
                </c:pt>
                <c:pt idx="585">
                  <c:v>0.315775880485062</c:v>
                </c:pt>
                <c:pt idx="586">
                  <c:v>0.74446465453458199</c:v>
                </c:pt>
                <c:pt idx="587">
                  <c:v>0.41485885511248799</c:v>
                </c:pt>
                <c:pt idx="588">
                  <c:v>0.48894973307767697</c:v>
                </c:pt>
                <c:pt idx="589">
                  <c:v>0.76045383750408702</c:v>
                </c:pt>
                <c:pt idx="590">
                  <c:v>0.36903383692469299</c:v>
                </c:pt>
                <c:pt idx="591">
                  <c:v>0.33323230357481898</c:v>
                </c:pt>
                <c:pt idx="592">
                  <c:v>0.284058751101119</c:v>
                </c:pt>
                <c:pt idx="593">
                  <c:v>0.28080039934153</c:v>
                </c:pt>
                <c:pt idx="594">
                  <c:v>0.42224794355157502</c:v>
                </c:pt>
                <c:pt idx="595">
                  <c:v>0.54254089789667803</c:v>
                </c:pt>
                <c:pt idx="596">
                  <c:v>0.89341345516527804</c:v>
                </c:pt>
                <c:pt idx="597">
                  <c:v>0.89303980733346999</c:v>
                </c:pt>
                <c:pt idx="598">
                  <c:v>0.96021017491476301</c:v>
                </c:pt>
                <c:pt idx="599">
                  <c:v>0.53537600588214196</c:v>
                </c:pt>
                <c:pt idx="600">
                  <c:v>0.69679048330281101</c:v>
                </c:pt>
                <c:pt idx="601">
                  <c:v>0.73219595651470804</c:v>
                </c:pt>
                <c:pt idx="602">
                  <c:v>0.99591200366393196</c:v>
                </c:pt>
                <c:pt idx="603">
                  <c:v>0.91928536412119899</c:v>
                </c:pt>
                <c:pt idx="604">
                  <c:v>0.63905824884434903</c:v>
                </c:pt>
                <c:pt idx="605">
                  <c:v>0.34412017724541999</c:v>
                </c:pt>
                <c:pt idx="606">
                  <c:v>0.57945644788087802</c:v>
                </c:pt>
                <c:pt idx="607">
                  <c:v>0.47162602819579003</c:v>
                </c:pt>
                <c:pt idx="608">
                  <c:v>0.42629797981796902</c:v>
                </c:pt>
                <c:pt idx="609">
                  <c:v>0.61202291815550303</c:v>
                </c:pt>
                <c:pt idx="610">
                  <c:v>0.56108274080668297</c:v>
                </c:pt>
                <c:pt idx="611">
                  <c:v>0.65278826665006995</c:v>
                </c:pt>
                <c:pt idx="612">
                  <c:v>0.35151885171337699</c:v>
                </c:pt>
                <c:pt idx="613">
                  <c:v>0.27804057801623</c:v>
                </c:pt>
                <c:pt idx="614">
                  <c:v>0.38714414839031902</c:v>
                </c:pt>
                <c:pt idx="615">
                  <c:v>0.52073811460731501</c:v>
                </c:pt>
                <c:pt idx="616">
                  <c:v>0.82095650455438496</c:v>
                </c:pt>
                <c:pt idx="617">
                  <c:v>0.71376175045913204</c:v>
                </c:pt>
                <c:pt idx="618">
                  <c:v>0.288567444016471</c:v>
                </c:pt>
                <c:pt idx="619">
                  <c:v>0.86675524692968098</c:v>
                </c:pt>
                <c:pt idx="620">
                  <c:v>0.84253993826195595</c:v>
                </c:pt>
                <c:pt idx="621">
                  <c:v>0.816604508259414</c:v>
                </c:pt>
                <c:pt idx="622">
                  <c:v>0.51581273249633597</c:v>
                </c:pt>
                <c:pt idx="623">
                  <c:v>0.49081265904782101</c:v>
                </c:pt>
                <c:pt idx="624">
                  <c:v>0.31468271130741299</c:v>
                </c:pt>
                <c:pt idx="625">
                  <c:v>0.911128986373264</c:v>
                </c:pt>
                <c:pt idx="626">
                  <c:v>0.99387502191607902</c:v>
                </c:pt>
                <c:pt idx="627">
                  <c:v>0.66478414546724496</c:v>
                </c:pt>
                <c:pt idx="628">
                  <c:v>0.27942905479887897</c:v>
                </c:pt>
                <c:pt idx="629">
                  <c:v>0.453646426735141</c:v>
                </c:pt>
                <c:pt idx="630">
                  <c:v>0.73784604504719398</c:v>
                </c:pt>
                <c:pt idx="631">
                  <c:v>0.75264840207658201</c:v>
                </c:pt>
                <c:pt idx="632">
                  <c:v>0.38081893640557501</c:v>
                </c:pt>
                <c:pt idx="633">
                  <c:v>0.44723473342576597</c:v>
                </c:pt>
                <c:pt idx="634">
                  <c:v>0.60538245511196598</c:v>
                </c:pt>
                <c:pt idx="635">
                  <c:v>0.58457111394670802</c:v>
                </c:pt>
                <c:pt idx="636">
                  <c:v>0.691209562264679</c:v>
                </c:pt>
                <c:pt idx="637">
                  <c:v>0.59469369060215405</c:v>
                </c:pt>
                <c:pt idx="638">
                  <c:v>0.980254051404714</c:v>
                </c:pt>
                <c:pt idx="639">
                  <c:v>0.29253509127822402</c:v>
                </c:pt>
                <c:pt idx="640">
                  <c:v>0.98345299913647699</c:v>
                </c:pt>
                <c:pt idx="641">
                  <c:v>0.38491296894705901</c:v>
                </c:pt>
                <c:pt idx="642">
                  <c:v>0.31088953286614002</c:v>
                </c:pt>
                <c:pt idx="643">
                  <c:v>0.28820589213439302</c:v>
                </c:pt>
                <c:pt idx="644">
                  <c:v>0.43936893994475601</c:v>
                </c:pt>
                <c:pt idx="645">
                  <c:v>0.39046125596458098</c:v>
                </c:pt>
                <c:pt idx="646">
                  <c:v>0.39420525354961999</c:v>
                </c:pt>
                <c:pt idx="647">
                  <c:v>0.319067646349465</c:v>
                </c:pt>
                <c:pt idx="648">
                  <c:v>0.38712208066698001</c:v>
                </c:pt>
                <c:pt idx="649">
                  <c:v>0.98344021190082898</c:v>
                </c:pt>
                <c:pt idx="650">
                  <c:v>0.43381207609240902</c:v>
                </c:pt>
                <c:pt idx="651">
                  <c:v>0.483760114394232</c:v>
                </c:pt>
                <c:pt idx="652">
                  <c:v>0.43711858533212999</c:v>
                </c:pt>
                <c:pt idx="653">
                  <c:v>0.85492684080092096</c:v>
                </c:pt>
                <c:pt idx="654">
                  <c:v>0.29279275227405699</c:v>
                </c:pt>
                <c:pt idx="655">
                  <c:v>0.88133531261120202</c:v>
                </c:pt>
                <c:pt idx="656">
                  <c:v>0.280582922220869</c:v>
                </c:pt>
                <c:pt idx="657">
                  <c:v>0.30918468675391297</c:v>
                </c:pt>
                <c:pt idx="658">
                  <c:v>0.75264840207658201</c:v>
                </c:pt>
                <c:pt idx="659">
                  <c:v>0.97490466749618199</c:v>
                </c:pt>
                <c:pt idx="660">
                  <c:v>0.82064785378986904</c:v>
                </c:pt>
                <c:pt idx="661">
                  <c:v>0.98014536736386204</c:v>
                </c:pt>
                <c:pt idx="662">
                  <c:v>0.91975901981686004</c:v>
                </c:pt>
                <c:pt idx="663">
                  <c:v>0.467153320773466</c:v>
                </c:pt>
                <c:pt idx="664">
                  <c:v>0.27643421822900199</c:v>
                </c:pt>
                <c:pt idx="665">
                  <c:v>0.42679606244867502</c:v>
                </c:pt>
                <c:pt idx="666">
                  <c:v>0.63418042734219904</c:v>
                </c:pt>
                <c:pt idx="667">
                  <c:v>0.47992707463178302</c:v>
                </c:pt>
                <c:pt idx="668">
                  <c:v>0.412050577129008</c:v>
                </c:pt>
                <c:pt idx="669">
                  <c:v>0.48852058734709403</c:v>
                </c:pt>
                <c:pt idx="670">
                  <c:v>0.72346536784215798</c:v>
                </c:pt>
                <c:pt idx="671">
                  <c:v>0.28560084235453598</c:v>
                </c:pt>
                <c:pt idx="672">
                  <c:v>0.99670509671715202</c:v>
                </c:pt>
                <c:pt idx="673">
                  <c:v>0.28423775287638098</c:v>
                </c:pt>
                <c:pt idx="674">
                  <c:v>0.38333089429710698</c:v>
                </c:pt>
                <c:pt idx="675">
                  <c:v>0.28836967778750799</c:v>
                </c:pt>
                <c:pt idx="676">
                  <c:v>0.86000302293370701</c:v>
                </c:pt>
                <c:pt idx="677">
                  <c:v>0.28156963296362902</c:v>
                </c:pt>
                <c:pt idx="678">
                  <c:v>0.302069855184948</c:v>
                </c:pt>
                <c:pt idx="679">
                  <c:v>0.69628699778527503</c:v>
                </c:pt>
                <c:pt idx="680">
                  <c:v>0.57355985208876603</c:v>
                </c:pt>
                <c:pt idx="681">
                  <c:v>0.39475940213472599</c:v>
                </c:pt>
                <c:pt idx="682">
                  <c:v>0.28094347092549599</c:v>
                </c:pt>
                <c:pt idx="683">
                  <c:v>0.35240704482569501</c:v>
                </c:pt>
                <c:pt idx="684">
                  <c:v>0.58132974355513101</c:v>
                </c:pt>
                <c:pt idx="685">
                  <c:v>0.87007058445820795</c:v>
                </c:pt>
                <c:pt idx="686">
                  <c:v>0.70994387070162102</c:v>
                </c:pt>
                <c:pt idx="687">
                  <c:v>0.98794043784247898</c:v>
                </c:pt>
                <c:pt idx="688">
                  <c:v>0.99228075538423699</c:v>
                </c:pt>
                <c:pt idx="689">
                  <c:v>0.466656853775685</c:v>
                </c:pt>
                <c:pt idx="690">
                  <c:v>0.64549646831421503</c:v>
                </c:pt>
                <c:pt idx="691">
                  <c:v>0.98926929800706598</c:v>
                </c:pt>
                <c:pt idx="692">
                  <c:v>0.80816172990727497</c:v>
                </c:pt>
                <c:pt idx="693">
                  <c:v>0.35976122818887701</c:v>
                </c:pt>
                <c:pt idx="694">
                  <c:v>0.48288777956706103</c:v>
                </c:pt>
                <c:pt idx="695">
                  <c:v>0.48085233696567597</c:v>
                </c:pt>
                <c:pt idx="696">
                  <c:v>0.32840195039380599</c:v>
                </c:pt>
                <c:pt idx="697">
                  <c:v>0.47339536857894299</c:v>
                </c:pt>
                <c:pt idx="698">
                  <c:v>0.95559193536626597</c:v>
                </c:pt>
                <c:pt idx="699">
                  <c:v>0.53680439933698398</c:v>
                </c:pt>
                <c:pt idx="700">
                  <c:v>0.99860287055917496</c:v>
                </c:pt>
                <c:pt idx="701">
                  <c:v>0.31706274550882801</c:v>
                </c:pt>
                <c:pt idx="702">
                  <c:v>0.74799845886694505</c:v>
                </c:pt>
                <c:pt idx="703">
                  <c:v>0.28080690952721299</c:v>
                </c:pt>
                <c:pt idx="704">
                  <c:v>0.44703297576078599</c:v>
                </c:pt>
                <c:pt idx="705">
                  <c:v>0.97448690642985303</c:v>
                </c:pt>
                <c:pt idx="706">
                  <c:v>0.84146314479365403</c:v>
                </c:pt>
                <c:pt idx="707">
                  <c:v>0.54747436687378703</c:v>
                </c:pt>
                <c:pt idx="708">
                  <c:v>0.32189256668587501</c:v>
                </c:pt>
                <c:pt idx="709">
                  <c:v>0.36013567950665598</c:v>
                </c:pt>
                <c:pt idx="710">
                  <c:v>0.97766731242583804</c:v>
                </c:pt>
                <c:pt idx="711">
                  <c:v>0.315775880485062</c:v>
                </c:pt>
                <c:pt idx="712">
                  <c:v>0.28530374270722397</c:v>
                </c:pt>
                <c:pt idx="713">
                  <c:v>0.32237618645493998</c:v>
                </c:pt>
                <c:pt idx="714">
                  <c:v>0.38785158949553999</c:v>
                </c:pt>
                <c:pt idx="715">
                  <c:v>0.33915309298878998</c:v>
                </c:pt>
                <c:pt idx="716">
                  <c:v>0.32711976561948503</c:v>
                </c:pt>
                <c:pt idx="717">
                  <c:v>0.67804215066633899</c:v>
                </c:pt>
                <c:pt idx="718">
                  <c:v>0.42605392145453902</c:v>
                </c:pt>
                <c:pt idx="719">
                  <c:v>0.94906624424821195</c:v>
                </c:pt>
                <c:pt idx="720">
                  <c:v>0.97670153359849898</c:v>
                </c:pt>
                <c:pt idx="721">
                  <c:v>0.98345299913647699</c:v>
                </c:pt>
                <c:pt idx="722">
                  <c:v>0.754332104862945</c:v>
                </c:pt>
                <c:pt idx="723">
                  <c:v>0.284058751101119</c:v>
                </c:pt>
                <c:pt idx="724">
                  <c:v>0.66538579823077304</c:v>
                </c:pt>
                <c:pt idx="725">
                  <c:v>0.84858857235662599</c:v>
                </c:pt>
                <c:pt idx="726">
                  <c:v>0.72147896600750605</c:v>
                </c:pt>
                <c:pt idx="727">
                  <c:v>0.41244649997819299</c:v>
                </c:pt>
                <c:pt idx="728">
                  <c:v>0.68310187390120902</c:v>
                </c:pt>
                <c:pt idx="729">
                  <c:v>0.43532453757470002</c:v>
                </c:pt>
                <c:pt idx="730">
                  <c:v>0.42151899049143399</c:v>
                </c:pt>
                <c:pt idx="731">
                  <c:v>0.28080039934153</c:v>
                </c:pt>
                <c:pt idx="732">
                  <c:v>0.48916460420847002</c:v>
                </c:pt>
                <c:pt idx="733">
                  <c:v>0.68829468464076304</c:v>
                </c:pt>
                <c:pt idx="734">
                  <c:v>0.74690130316894099</c:v>
                </c:pt>
                <c:pt idx="735">
                  <c:v>0.49671647073310299</c:v>
                </c:pt>
                <c:pt idx="736">
                  <c:v>0.39280938799557602</c:v>
                </c:pt>
                <c:pt idx="737">
                  <c:v>0.33202444474653697</c:v>
                </c:pt>
                <c:pt idx="738">
                  <c:v>0.55961680603755704</c:v>
                </c:pt>
                <c:pt idx="739">
                  <c:v>0.44040633064156898</c:v>
                </c:pt>
                <c:pt idx="740">
                  <c:v>0.85494062088721401</c:v>
                </c:pt>
                <c:pt idx="741">
                  <c:v>0.50133357108854504</c:v>
                </c:pt>
                <c:pt idx="742">
                  <c:v>0.89375306636734597</c:v>
                </c:pt>
                <c:pt idx="743">
                  <c:v>0.28417225173260002</c:v>
                </c:pt>
                <c:pt idx="744">
                  <c:v>0.52589039227203105</c:v>
                </c:pt>
                <c:pt idx="745">
                  <c:v>0.77219224483919502</c:v>
                </c:pt>
                <c:pt idx="746">
                  <c:v>0.77162871133502497</c:v>
                </c:pt>
                <c:pt idx="747">
                  <c:v>0.43892625232861698</c:v>
                </c:pt>
                <c:pt idx="748">
                  <c:v>0.480340981676945</c:v>
                </c:pt>
                <c:pt idx="749">
                  <c:v>0.96469973186005897</c:v>
                </c:pt>
                <c:pt idx="750">
                  <c:v>0.99765840791898097</c:v>
                </c:pt>
                <c:pt idx="751">
                  <c:v>0.43435366150572102</c:v>
                </c:pt>
                <c:pt idx="752">
                  <c:v>0.80292669528692395</c:v>
                </c:pt>
                <c:pt idx="753">
                  <c:v>0.97670153359849898</c:v>
                </c:pt>
                <c:pt idx="754">
                  <c:v>0.38567630165219902</c:v>
                </c:pt>
                <c:pt idx="755">
                  <c:v>0.31992406345945901</c:v>
                </c:pt>
                <c:pt idx="756">
                  <c:v>0.28904384332507399</c:v>
                </c:pt>
                <c:pt idx="757">
                  <c:v>0.80390378581577404</c:v>
                </c:pt>
                <c:pt idx="758">
                  <c:v>0.99228075538423699</c:v>
                </c:pt>
                <c:pt idx="759">
                  <c:v>0.35751148148400602</c:v>
                </c:pt>
                <c:pt idx="760">
                  <c:v>0.62024013792286603</c:v>
                </c:pt>
                <c:pt idx="761">
                  <c:v>0.87601318001636896</c:v>
                </c:pt>
                <c:pt idx="762">
                  <c:v>0.37989717664335199</c:v>
                </c:pt>
                <c:pt idx="763">
                  <c:v>0.32682520441079099</c:v>
                </c:pt>
                <c:pt idx="764">
                  <c:v>0.283226447411357</c:v>
                </c:pt>
                <c:pt idx="765">
                  <c:v>0.68645101189478497</c:v>
                </c:pt>
                <c:pt idx="766">
                  <c:v>0.28080690952721299</c:v>
                </c:pt>
                <c:pt idx="767">
                  <c:v>0.35901708656875098</c:v>
                </c:pt>
                <c:pt idx="768">
                  <c:v>0.72370363548343797</c:v>
                </c:pt>
                <c:pt idx="769">
                  <c:v>0.69980343653545696</c:v>
                </c:pt>
                <c:pt idx="770">
                  <c:v>0.54381254833169701</c:v>
                </c:pt>
                <c:pt idx="771">
                  <c:v>0.84253993826195595</c:v>
                </c:pt>
                <c:pt idx="772">
                  <c:v>0.44346275952923297</c:v>
                </c:pt>
                <c:pt idx="773">
                  <c:v>0.49456703510265898</c:v>
                </c:pt>
                <c:pt idx="774">
                  <c:v>0.84129981168832402</c:v>
                </c:pt>
                <c:pt idx="775">
                  <c:v>0.60903907960799097</c:v>
                </c:pt>
                <c:pt idx="776">
                  <c:v>0.42712855533305299</c:v>
                </c:pt>
                <c:pt idx="777">
                  <c:v>0.32189256668587501</c:v>
                </c:pt>
                <c:pt idx="778">
                  <c:v>0.42151899049143399</c:v>
                </c:pt>
                <c:pt idx="779">
                  <c:v>0.34181491656340302</c:v>
                </c:pt>
                <c:pt idx="780">
                  <c:v>0.28933532077155499</c:v>
                </c:pt>
                <c:pt idx="781">
                  <c:v>0.28251081106847598</c:v>
                </c:pt>
                <c:pt idx="782">
                  <c:v>0.95156458040668201</c:v>
                </c:pt>
                <c:pt idx="783">
                  <c:v>0.29108129725740101</c:v>
                </c:pt>
                <c:pt idx="784">
                  <c:v>0.730975810532697</c:v>
                </c:pt>
                <c:pt idx="785">
                  <c:v>0.46078314936591502</c:v>
                </c:pt>
                <c:pt idx="786">
                  <c:v>0.281125529705193</c:v>
                </c:pt>
                <c:pt idx="787">
                  <c:v>0.90679527864146503</c:v>
                </c:pt>
                <c:pt idx="788">
                  <c:v>0.94569158990551805</c:v>
                </c:pt>
                <c:pt idx="789">
                  <c:v>0.33542115672627398</c:v>
                </c:pt>
                <c:pt idx="790">
                  <c:v>0.72373609184768595</c:v>
                </c:pt>
                <c:pt idx="791">
                  <c:v>0.62797386262060495</c:v>
                </c:pt>
                <c:pt idx="792">
                  <c:v>0.29329242829805502</c:v>
                </c:pt>
                <c:pt idx="793">
                  <c:v>0.72417782274060405</c:v>
                </c:pt>
                <c:pt idx="794">
                  <c:v>0.28422129450213202</c:v>
                </c:pt>
                <c:pt idx="795">
                  <c:v>0.52110200300535703</c:v>
                </c:pt>
                <c:pt idx="796">
                  <c:v>0.287578105207977</c:v>
                </c:pt>
                <c:pt idx="797">
                  <c:v>0.92299357716077901</c:v>
                </c:pt>
                <c:pt idx="798">
                  <c:v>0.31398903792285698</c:v>
                </c:pt>
                <c:pt idx="799">
                  <c:v>0.72373609184768595</c:v>
                </c:pt>
                <c:pt idx="800">
                  <c:v>0.72864332229502204</c:v>
                </c:pt>
                <c:pt idx="801">
                  <c:v>0.33705000439412403</c:v>
                </c:pt>
                <c:pt idx="802">
                  <c:v>0.40916687414844799</c:v>
                </c:pt>
                <c:pt idx="803">
                  <c:v>0.81982006169298005</c:v>
                </c:pt>
                <c:pt idx="804">
                  <c:v>0.41551074313494402</c:v>
                </c:pt>
                <c:pt idx="805">
                  <c:v>0.34355248472816002</c:v>
                </c:pt>
                <c:pt idx="806">
                  <c:v>0.92333799373922798</c:v>
                </c:pt>
                <c:pt idx="807">
                  <c:v>0.59122761883956398</c:v>
                </c:pt>
                <c:pt idx="808">
                  <c:v>0.82288052494931896</c:v>
                </c:pt>
                <c:pt idx="809">
                  <c:v>0.94313478482510305</c:v>
                </c:pt>
                <c:pt idx="810">
                  <c:v>0.284058751101119</c:v>
                </c:pt>
                <c:pt idx="811">
                  <c:v>0.627063491009897</c:v>
                </c:pt>
                <c:pt idx="812">
                  <c:v>0.28538529542686703</c:v>
                </c:pt>
                <c:pt idx="813">
                  <c:v>0.77468611874337401</c:v>
                </c:pt>
                <c:pt idx="814">
                  <c:v>0.27985068107695499</c:v>
                </c:pt>
                <c:pt idx="815">
                  <c:v>0.95848608840384297</c:v>
                </c:pt>
                <c:pt idx="816">
                  <c:v>0.94048566233727005</c:v>
                </c:pt>
                <c:pt idx="817">
                  <c:v>0.27638476642368898</c:v>
                </c:pt>
                <c:pt idx="818">
                  <c:v>0.31479135027896399</c:v>
                </c:pt>
                <c:pt idx="819">
                  <c:v>0.387737142334242</c:v>
                </c:pt>
                <c:pt idx="820">
                  <c:v>0.66727989065550097</c:v>
                </c:pt>
                <c:pt idx="821">
                  <c:v>0.78479335429052199</c:v>
                </c:pt>
                <c:pt idx="822">
                  <c:v>0.31337904229174601</c:v>
                </c:pt>
                <c:pt idx="823">
                  <c:v>0.37171522829313702</c:v>
                </c:pt>
                <c:pt idx="824">
                  <c:v>0.71463552749227799</c:v>
                </c:pt>
                <c:pt idx="825">
                  <c:v>0.345947673693692</c:v>
                </c:pt>
                <c:pt idx="826">
                  <c:v>0.83004630320932604</c:v>
                </c:pt>
                <c:pt idx="827">
                  <c:v>0.47849172815271301</c:v>
                </c:pt>
                <c:pt idx="828">
                  <c:v>0.77201390270668302</c:v>
                </c:pt>
                <c:pt idx="829">
                  <c:v>0.39318870272772399</c:v>
                </c:pt>
                <c:pt idx="830">
                  <c:v>0.83584355970017399</c:v>
                </c:pt>
                <c:pt idx="831">
                  <c:v>0.89573231395728603</c:v>
                </c:pt>
                <c:pt idx="832">
                  <c:v>0.43826981439683299</c:v>
                </c:pt>
                <c:pt idx="833">
                  <c:v>0.27790749960231398</c:v>
                </c:pt>
                <c:pt idx="834">
                  <c:v>0.33815125286845399</c:v>
                </c:pt>
                <c:pt idx="835">
                  <c:v>0.74484521864974795</c:v>
                </c:pt>
                <c:pt idx="836">
                  <c:v>0.914182797402876</c:v>
                </c:pt>
                <c:pt idx="837">
                  <c:v>0.31796711896850499</c:v>
                </c:pt>
                <c:pt idx="838">
                  <c:v>0.39429533143466999</c:v>
                </c:pt>
                <c:pt idx="839">
                  <c:v>0.31891152430624697</c:v>
                </c:pt>
                <c:pt idx="840">
                  <c:v>0.59071094034664395</c:v>
                </c:pt>
                <c:pt idx="841">
                  <c:v>0.27833971161031301</c:v>
                </c:pt>
                <c:pt idx="842">
                  <c:v>0.403305605602719</c:v>
                </c:pt>
                <c:pt idx="843">
                  <c:v>0.47849172815271301</c:v>
                </c:pt>
                <c:pt idx="844">
                  <c:v>0.39958936853249599</c:v>
                </c:pt>
                <c:pt idx="845">
                  <c:v>0.37175935180241398</c:v>
                </c:pt>
                <c:pt idx="846">
                  <c:v>0.29694165070446599</c:v>
                </c:pt>
                <c:pt idx="847">
                  <c:v>0.55448536979360696</c:v>
                </c:pt>
                <c:pt idx="848">
                  <c:v>0.28560084235453598</c:v>
                </c:pt>
                <c:pt idx="849">
                  <c:v>0.98590808102864702</c:v>
                </c:pt>
                <c:pt idx="850">
                  <c:v>0.481389847144996</c:v>
                </c:pt>
                <c:pt idx="851">
                  <c:v>0.44187155228490399</c:v>
                </c:pt>
                <c:pt idx="852">
                  <c:v>0.95794460724275199</c:v>
                </c:pt>
                <c:pt idx="853">
                  <c:v>0.99884120026708401</c:v>
                </c:pt>
                <c:pt idx="854">
                  <c:v>0.75846182659140304</c:v>
                </c:pt>
                <c:pt idx="855">
                  <c:v>0.39522514163404199</c:v>
                </c:pt>
                <c:pt idx="856">
                  <c:v>0.39855800474424902</c:v>
                </c:pt>
                <c:pt idx="857">
                  <c:v>0.31705863496201098</c:v>
                </c:pt>
                <c:pt idx="858">
                  <c:v>0.94762660370752105</c:v>
                </c:pt>
                <c:pt idx="859">
                  <c:v>0.96383611027762695</c:v>
                </c:pt>
                <c:pt idx="860">
                  <c:v>0.56510531609175896</c:v>
                </c:pt>
                <c:pt idx="861">
                  <c:v>0.32871145897585702</c:v>
                </c:pt>
                <c:pt idx="862">
                  <c:v>0.91110559157129301</c:v>
                </c:pt>
                <c:pt idx="863">
                  <c:v>0.99711775475786302</c:v>
                </c:pt>
                <c:pt idx="864">
                  <c:v>0.86462126824148899</c:v>
                </c:pt>
                <c:pt idx="865">
                  <c:v>0.775299706639896</c:v>
                </c:pt>
                <c:pt idx="866">
                  <c:v>0.52333579497313898</c:v>
                </c:pt>
                <c:pt idx="867">
                  <c:v>0.79503013516801402</c:v>
                </c:pt>
                <c:pt idx="868">
                  <c:v>0.97452017839827498</c:v>
                </c:pt>
                <c:pt idx="869">
                  <c:v>0.32108542480956098</c:v>
                </c:pt>
                <c:pt idx="870">
                  <c:v>0.38959718000374799</c:v>
                </c:pt>
                <c:pt idx="871">
                  <c:v>0.69779498239406901</c:v>
                </c:pt>
                <c:pt idx="872">
                  <c:v>0.757978597068936</c:v>
                </c:pt>
                <c:pt idx="873">
                  <c:v>0.42794691621446801</c:v>
                </c:pt>
                <c:pt idx="874">
                  <c:v>0.64277358080004199</c:v>
                </c:pt>
                <c:pt idx="875">
                  <c:v>0.32343248120617701</c:v>
                </c:pt>
                <c:pt idx="876">
                  <c:v>0.36118803185902998</c:v>
                </c:pt>
                <c:pt idx="877">
                  <c:v>0.96021017491476301</c:v>
                </c:pt>
                <c:pt idx="878">
                  <c:v>0.78656682767769304</c:v>
                </c:pt>
                <c:pt idx="879">
                  <c:v>0.37157581935312001</c:v>
                </c:pt>
                <c:pt idx="880">
                  <c:v>0.31992406345945901</c:v>
                </c:pt>
                <c:pt idx="881">
                  <c:v>0.28368740488733202</c:v>
                </c:pt>
                <c:pt idx="882">
                  <c:v>0.64908546558746605</c:v>
                </c:pt>
                <c:pt idx="883">
                  <c:v>0.390800114800891</c:v>
                </c:pt>
                <c:pt idx="884">
                  <c:v>0.94048566233727005</c:v>
                </c:pt>
                <c:pt idx="885">
                  <c:v>0.49116096142256999</c:v>
                </c:pt>
                <c:pt idx="886">
                  <c:v>0.43364469743187201</c:v>
                </c:pt>
                <c:pt idx="887">
                  <c:v>0.84563658341112702</c:v>
                </c:pt>
                <c:pt idx="888">
                  <c:v>0.51098907834523799</c:v>
                </c:pt>
                <c:pt idx="889">
                  <c:v>0.54794518075913701</c:v>
                </c:pt>
                <c:pt idx="890">
                  <c:v>0.91049924560481899</c:v>
                </c:pt>
                <c:pt idx="891">
                  <c:v>0.56510531609175896</c:v>
                </c:pt>
                <c:pt idx="892">
                  <c:v>0.43779152016846001</c:v>
                </c:pt>
                <c:pt idx="893">
                  <c:v>0.27985068107695499</c:v>
                </c:pt>
                <c:pt idx="894">
                  <c:v>0.46660120749237199</c:v>
                </c:pt>
                <c:pt idx="895">
                  <c:v>0.99840624876561701</c:v>
                </c:pt>
                <c:pt idx="896">
                  <c:v>0.38747377630084801</c:v>
                </c:pt>
                <c:pt idx="897">
                  <c:v>0.38156012790098598</c:v>
                </c:pt>
                <c:pt idx="898">
                  <c:v>0.27942905479887897</c:v>
                </c:pt>
                <c:pt idx="899">
                  <c:v>0.47526185300622997</c:v>
                </c:pt>
                <c:pt idx="900">
                  <c:v>0.99484087622258799</c:v>
                </c:pt>
                <c:pt idx="901">
                  <c:v>0.439451987234529</c:v>
                </c:pt>
                <c:pt idx="902">
                  <c:v>0.48491173305039598</c:v>
                </c:pt>
                <c:pt idx="903">
                  <c:v>0.48107497384456799</c:v>
                </c:pt>
                <c:pt idx="904">
                  <c:v>0.28080690952721299</c:v>
                </c:pt>
                <c:pt idx="905">
                  <c:v>0.90721356822200705</c:v>
                </c:pt>
                <c:pt idx="906">
                  <c:v>0.60909290104355296</c:v>
                </c:pt>
                <c:pt idx="907">
                  <c:v>0.84363511631023902</c:v>
                </c:pt>
                <c:pt idx="908">
                  <c:v>0.41610159214961001</c:v>
                </c:pt>
                <c:pt idx="909">
                  <c:v>0.95885859265733298</c:v>
                </c:pt>
                <c:pt idx="910">
                  <c:v>0.30123054521985498</c:v>
                </c:pt>
                <c:pt idx="911">
                  <c:v>0.59064799412328495</c:v>
                </c:pt>
                <c:pt idx="912">
                  <c:v>0.74902152589741</c:v>
                </c:pt>
                <c:pt idx="913">
                  <c:v>0.77029712225318103</c:v>
                </c:pt>
                <c:pt idx="914">
                  <c:v>0.31992406345945901</c:v>
                </c:pt>
                <c:pt idx="915">
                  <c:v>0.28080039934153</c:v>
                </c:pt>
                <c:pt idx="916">
                  <c:v>0.87601318001636896</c:v>
                </c:pt>
                <c:pt idx="917">
                  <c:v>0.45871243871418299</c:v>
                </c:pt>
                <c:pt idx="918">
                  <c:v>0.65227734877677701</c:v>
                </c:pt>
                <c:pt idx="919">
                  <c:v>0.99228075538423699</c:v>
                </c:pt>
                <c:pt idx="920">
                  <c:v>0.72381787360100203</c:v>
                </c:pt>
                <c:pt idx="921">
                  <c:v>0.27944915264894199</c:v>
                </c:pt>
                <c:pt idx="922">
                  <c:v>0.62645434904075303</c:v>
                </c:pt>
                <c:pt idx="923">
                  <c:v>0.28436323184457102</c:v>
                </c:pt>
                <c:pt idx="924">
                  <c:v>0.59072609961775002</c:v>
                </c:pt>
                <c:pt idx="925">
                  <c:v>0.28080690952721299</c:v>
                </c:pt>
                <c:pt idx="926">
                  <c:v>0.97329781042835695</c:v>
                </c:pt>
                <c:pt idx="927">
                  <c:v>0.27985068107695499</c:v>
                </c:pt>
                <c:pt idx="928">
                  <c:v>0.412942408412177</c:v>
                </c:pt>
                <c:pt idx="929">
                  <c:v>0.32594510394478898</c:v>
                </c:pt>
                <c:pt idx="930">
                  <c:v>0.36852753079665701</c:v>
                </c:pt>
                <c:pt idx="931">
                  <c:v>0.35577224403422197</c:v>
                </c:pt>
                <c:pt idx="932">
                  <c:v>0.392365936746987</c:v>
                </c:pt>
                <c:pt idx="933">
                  <c:v>0.43711858533212999</c:v>
                </c:pt>
                <c:pt idx="934">
                  <c:v>0.38785281560635698</c:v>
                </c:pt>
                <c:pt idx="935">
                  <c:v>0.64472236018358597</c:v>
                </c:pt>
                <c:pt idx="936">
                  <c:v>0.93600439871572805</c:v>
                </c:pt>
                <c:pt idx="937">
                  <c:v>0.52332165501322303</c:v>
                </c:pt>
                <c:pt idx="938">
                  <c:v>0.49081265904782101</c:v>
                </c:pt>
                <c:pt idx="939">
                  <c:v>0.99864699207123897</c:v>
                </c:pt>
                <c:pt idx="940">
                  <c:v>0.44269972413139902</c:v>
                </c:pt>
                <c:pt idx="941">
                  <c:v>0.52515155220464504</c:v>
                </c:pt>
                <c:pt idx="942">
                  <c:v>0.66978895592304599</c:v>
                </c:pt>
                <c:pt idx="943">
                  <c:v>0.75223315353753795</c:v>
                </c:pt>
                <c:pt idx="944">
                  <c:v>0.62300237458060703</c:v>
                </c:pt>
                <c:pt idx="945">
                  <c:v>0.33374709861933299</c:v>
                </c:pt>
                <c:pt idx="946">
                  <c:v>0.75566279374506895</c:v>
                </c:pt>
                <c:pt idx="947">
                  <c:v>0.94496129911785398</c:v>
                </c:pt>
                <c:pt idx="948">
                  <c:v>0.42948245562923498</c:v>
                </c:pt>
                <c:pt idx="949">
                  <c:v>0.85437729417596597</c:v>
                </c:pt>
                <c:pt idx="950">
                  <c:v>0.87601318001636896</c:v>
                </c:pt>
                <c:pt idx="951">
                  <c:v>0.96021017491476301</c:v>
                </c:pt>
                <c:pt idx="952">
                  <c:v>0.287415344829275</c:v>
                </c:pt>
                <c:pt idx="953">
                  <c:v>0.59857787634717297</c:v>
                </c:pt>
                <c:pt idx="954">
                  <c:v>0.92032068923386201</c:v>
                </c:pt>
                <c:pt idx="955">
                  <c:v>0.529068896837525</c:v>
                </c:pt>
                <c:pt idx="956">
                  <c:v>0.363910588596975</c:v>
                </c:pt>
                <c:pt idx="957">
                  <c:v>0.817780137066762</c:v>
                </c:pt>
                <c:pt idx="958">
                  <c:v>0.38071442171393399</c:v>
                </c:pt>
                <c:pt idx="959">
                  <c:v>0.43563259588869402</c:v>
                </c:pt>
                <c:pt idx="960">
                  <c:v>0.31704390641846403</c:v>
                </c:pt>
                <c:pt idx="961">
                  <c:v>0.39639799617573401</c:v>
                </c:pt>
                <c:pt idx="962">
                  <c:v>0.53926590086099402</c:v>
                </c:pt>
                <c:pt idx="963">
                  <c:v>0.48760164594276501</c:v>
                </c:pt>
                <c:pt idx="964">
                  <c:v>0.74848058286926999</c:v>
                </c:pt>
                <c:pt idx="965">
                  <c:v>0.50094643770842096</c:v>
                </c:pt>
                <c:pt idx="966">
                  <c:v>0.91435749074363704</c:v>
                </c:pt>
                <c:pt idx="967">
                  <c:v>0.76573974650944998</c:v>
                </c:pt>
                <c:pt idx="968">
                  <c:v>0.44824026253323002</c:v>
                </c:pt>
                <c:pt idx="969">
                  <c:v>0.706148768450509</c:v>
                </c:pt>
                <c:pt idx="970">
                  <c:v>0.98570760171453398</c:v>
                </c:pt>
                <c:pt idx="971">
                  <c:v>0.77417529980903199</c:v>
                </c:pt>
                <c:pt idx="972">
                  <c:v>0.27944915264894199</c:v>
                </c:pt>
                <c:pt idx="973">
                  <c:v>0.81420622412752397</c:v>
                </c:pt>
                <c:pt idx="974">
                  <c:v>0.375011033137234</c:v>
                </c:pt>
                <c:pt idx="975">
                  <c:v>0.408218737303365</c:v>
                </c:pt>
                <c:pt idx="976">
                  <c:v>0.66890851185594802</c:v>
                </c:pt>
                <c:pt idx="977">
                  <c:v>0.960736105209261</c:v>
                </c:pt>
                <c:pt idx="978">
                  <c:v>0.91110559157129301</c:v>
                </c:pt>
                <c:pt idx="979">
                  <c:v>0.408218737303365</c:v>
                </c:pt>
                <c:pt idx="980">
                  <c:v>0.61262761961041301</c:v>
                </c:pt>
                <c:pt idx="981">
                  <c:v>0.605865349242388</c:v>
                </c:pt>
                <c:pt idx="982">
                  <c:v>0.29786319746231099</c:v>
                </c:pt>
                <c:pt idx="983">
                  <c:v>0.32400107963268898</c:v>
                </c:pt>
                <c:pt idx="984">
                  <c:v>0.62193201704270296</c:v>
                </c:pt>
                <c:pt idx="985">
                  <c:v>0.40663116929008097</c:v>
                </c:pt>
                <c:pt idx="986">
                  <c:v>0.40084336754124</c:v>
                </c:pt>
                <c:pt idx="987">
                  <c:v>0.46215569783653598</c:v>
                </c:pt>
                <c:pt idx="988">
                  <c:v>0.36216163639599003</c:v>
                </c:pt>
                <c:pt idx="989">
                  <c:v>0.28293256097273201</c:v>
                </c:pt>
                <c:pt idx="990">
                  <c:v>0.98065330362444703</c:v>
                </c:pt>
                <c:pt idx="991">
                  <c:v>0.398888095115633</c:v>
                </c:pt>
                <c:pt idx="992">
                  <c:v>0.99228075538423699</c:v>
                </c:pt>
                <c:pt idx="993">
                  <c:v>0.76573974650944998</c:v>
                </c:pt>
                <c:pt idx="994">
                  <c:v>0.56705468200412801</c:v>
                </c:pt>
                <c:pt idx="995">
                  <c:v>0.39328011481819303</c:v>
                </c:pt>
                <c:pt idx="996">
                  <c:v>0.60174841207085095</c:v>
                </c:pt>
                <c:pt idx="997">
                  <c:v>0.32348247315615303</c:v>
                </c:pt>
                <c:pt idx="998">
                  <c:v>0.285899699336572</c:v>
                </c:pt>
                <c:pt idx="999">
                  <c:v>0.54961917634185598</c:v>
                </c:pt>
                <c:pt idx="1000">
                  <c:v>0.97014359123965999</c:v>
                </c:pt>
                <c:pt idx="1001">
                  <c:v>0.96021017491476301</c:v>
                </c:pt>
                <c:pt idx="1002">
                  <c:v>0.347058193132815</c:v>
                </c:pt>
                <c:pt idx="1003">
                  <c:v>0.27985068107695499</c:v>
                </c:pt>
                <c:pt idx="1004">
                  <c:v>0.82785269992021504</c:v>
                </c:pt>
                <c:pt idx="1005">
                  <c:v>0.61470211030881095</c:v>
                </c:pt>
                <c:pt idx="1006">
                  <c:v>0.58568908391821395</c:v>
                </c:pt>
                <c:pt idx="1007">
                  <c:v>0.43555941726144898</c:v>
                </c:pt>
                <c:pt idx="1008">
                  <c:v>0.280582922220869</c:v>
                </c:pt>
                <c:pt idx="1009">
                  <c:v>0.28560084235453598</c:v>
                </c:pt>
                <c:pt idx="1010">
                  <c:v>0.73902520058110099</c:v>
                </c:pt>
                <c:pt idx="1011">
                  <c:v>0.35017439385096499</c:v>
                </c:pt>
                <c:pt idx="1012">
                  <c:v>0.49671647073310299</c:v>
                </c:pt>
                <c:pt idx="1013">
                  <c:v>0.34477306096277199</c:v>
                </c:pt>
                <c:pt idx="1014">
                  <c:v>0.299363559276488</c:v>
                </c:pt>
                <c:pt idx="1015">
                  <c:v>0.392365936746987</c:v>
                </c:pt>
                <c:pt idx="1016">
                  <c:v>0.49227535286384699</c:v>
                </c:pt>
                <c:pt idx="1017">
                  <c:v>0.91941905328946605</c:v>
                </c:pt>
                <c:pt idx="1018">
                  <c:v>0.94664799072731598</c:v>
                </c:pt>
                <c:pt idx="1019">
                  <c:v>0.93504733531059203</c:v>
                </c:pt>
                <c:pt idx="1020">
                  <c:v>0.60316672342775601</c:v>
                </c:pt>
                <c:pt idx="1021">
                  <c:v>0.79374651906084304</c:v>
                </c:pt>
                <c:pt idx="1022">
                  <c:v>0.47702027364972699</c:v>
                </c:pt>
                <c:pt idx="1023">
                  <c:v>0.315651041709825</c:v>
                </c:pt>
                <c:pt idx="1024">
                  <c:v>0.345947673693692</c:v>
                </c:pt>
                <c:pt idx="1025">
                  <c:v>0.68955646510037805</c:v>
                </c:pt>
                <c:pt idx="1026">
                  <c:v>0.79939840607740298</c:v>
                </c:pt>
                <c:pt idx="1027">
                  <c:v>0.92913833312472305</c:v>
                </c:pt>
                <c:pt idx="1028">
                  <c:v>0.276651569884725</c:v>
                </c:pt>
                <c:pt idx="1029">
                  <c:v>0.96223083235128104</c:v>
                </c:pt>
                <c:pt idx="1030">
                  <c:v>0.98926929800706598</c:v>
                </c:pt>
                <c:pt idx="1031">
                  <c:v>0.75695841340451597</c:v>
                </c:pt>
                <c:pt idx="1032">
                  <c:v>0.33591801685941802</c:v>
                </c:pt>
                <c:pt idx="1033">
                  <c:v>0.38273034278115098</c:v>
                </c:pt>
                <c:pt idx="1034">
                  <c:v>0.99228075538423699</c:v>
                </c:pt>
                <c:pt idx="1035">
                  <c:v>0.42548745534163002</c:v>
                </c:pt>
                <c:pt idx="1036">
                  <c:v>0.91928536412119899</c:v>
                </c:pt>
                <c:pt idx="1037">
                  <c:v>0.50394627275542403</c:v>
                </c:pt>
                <c:pt idx="1038">
                  <c:v>0.27804057801623</c:v>
                </c:pt>
                <c:pt idx="1039">
                  <c:v>0.58007424993077095</c:v>
                </c:pt>
                <c:pt idx="1040">
                  <c:v>0.464295831546579</c:v>
                </c:pt>
                <c:pt idx="1041">
                  <c:v>0.31704390641846403</c:v>
                </c:pt>
                <c:pt idx="1042">
                  <c:v>0.52658015073993802</c:v>
                </c:pt>
                <c:pt idx="1043">
                  <c:v>0.29323451172256998</c:v>
                </c:pt>
                <c:pt idx="1044">
                  <c:v>0.37802659931162003</c:v>
                </c:pt>
                <c:pt idx="1045">
                  <c:v>0.90382378531691998</c:v>
                </c:pt>
                <c:pt idx="1046">
                  <c:v>0.79101076976169105</c:v>
                </c:pt>
                <c:pt idx="1047">
                  <c:v>0.52655610317054602</c:v>
                </c:pt>
                <c:pt idx="1048">
                  <c:v>0.47576017483602301</c:v>
                </c:pt>
                <c:pt idx="1049">
                  <c:v>0.96682168754922904</c:v>
                </c:pt>
                <c:pt idx="1050">
                  <c:v>0.62409317052890001</c:v>
                </c:pt>
                <c:pt idx="1051">
                  <c:v>0.65835502026785298</c:v>
                </c:pt>
                <c:pt idx="1052">
                  <c:v>0.69679048330281101</c:v>
                </c:pt>
                <c:pt idx="1053">
                  <c:v>0.441832035903858</c:v>
                </c:pt>
                <c:pt idx="1054">
                  <c:v>0.46937155042137002</c:v>
                </c:pt>
                <c:pt idx="1055">
                  <c:v>0.48801173241919499</c:v>
                </c:pt>
                <c:pt idx="1056">
                  <c:v>0.83649361745202699</c:v>
                </c:pt>
                <c:pt idx="1057">
                  <c:v>0.62411681701427202</c:v>
                </c:pt>
                <c:pt idx="1058">
                  <c:v>0.72318842613140899</c:v>
                </c:pt>
                <c:pt idx="1059">
                  <c:v>0.41913425108103403</c:v>
                </c:pt>
                <c:pt idx="1060">
                  <c:v>0.97290733744194902</c:v>
                </c:pt>
                <c:pt idx="1061">
                  <c:v>0.61016745768550895</c:v>
                </c:pt>
                <c:pt idx="1062">
                  <c:v>0.50313594547781404</c:v>
                </c:pt>
                <c:pt idx="1063">
                  <c:v>0.95365974286836797</c:v>
                </c:pt>
                <c:pt idx="1064">
                  <c:v>0.67687205830994701</c:v>
                </c:pt>
                <c:pt idx="1065">
                  <c:v>0.28560084235453598</c:v>
                </c:pt>
                <c:pt idx="1066">
                  <c:v>0.71094896039291899</c:v>
                </c:pt>
                <c:pt idx="1067">
                  <c:v>0.36084766652835798</c:v>
                </c:pt>
                <c:pt idx="1068">
                  <c:v>0.89375306636734597</c:v>
                </c:pt>
                <c:pt idx="1069">
                  <c:v>0.89490647247664801</c:v>
                </c:pt>
                <c:pt idx="1070">
                  <c:v>0.82299131188250796</c:v>
                </c:pt>
                <c:pt idx="1071">
                  <c:v>0.44740636670612699</c:v>
                </c:pt>
                <c:pt idx="1072">
                  <c:v>0.28544430427178702</c:v>
                </c:pt>
                <c:pt idx="1073">
                  <c:v>0.97579979426423602</c:v>
                </c:pt>
                <c:pt idx="1074">
                  <c:v>0.76254187347026503</c:v>
                </c:pt>
                <c:pt idx="1075">
                  <c:v>0.27944915264894199</c:v>
                </c:pt>
                <c:pt idx="1076">
                  <c:v>0.88125563922813999</c:v>
                </c:pt>
                <c:pt idx="1077">
                  <c:v>0.283226447411357</c:v>
                </c:pt>
                <c:pt idx="1078">
                  <c:v>0.98345299913647699</c:v>
                </c:pt>
                <c:pt idx="1079">
                  <c:v>0.34283166356054701</c:v>
                </c:pt>
                <c:pt idx="1080">
                  <c:v>0.83666570309045996</c:v>
                </c:pt>
                <c:pt idx="1081">
                  <c:v>0.52534011673978098</c:v>
                </c:pt>
                <c:pt idx="1082">
                  <c:v>0.40473037846590099</c:v>
                </c:pt>
                <c:pt idx="1083">
                  <c:v>0.33500287052447603</c:v>
                </c:pt>
                <c:pt idx="1084">
                  <c:v>0.289712070352379</c:v>
                </c:pt>
                <c:pt idx="1085">
                  <c:v>0.57513913561235097</c:v>
                </c:pt>
                <c:pt idx="1086">
                  <c:v>0.59692978859592605</c:v>
                </c:pt>
                <c:pt idx="1087">
                  <c:v>0.31337904229174601</c:v>
                </c:pt>
                <c:pt idx="1088">
                  <c:v>0.50375627071860896</c:v>
                </c:pt>
                <c:pt idx="1089">
                  <c:v>0.314463551877526</c:v>
                </c:pt>
                <c:pt idx="1090">
                  <c:v>0.40386387625759101</c:v>
                </c:pt>
                <c:pt idx="1091">
                  <c:v>0.63237828338566604</c:v>
                </c:pt>
                <c:pt idx="1092">
                  <c:v>0.37171522829313702</c:v>
                </c:pt>
                <c:pt idx="1093">
                  <c:v>0.59060990038620798</c:v>
                </c:pt>
                <c:pt idx="1094">
                  <c:v>0.54734718907170998</c:v>
                </c:pt>
                <c:pt idx="1095">
                  <c:v>0.484880921896373</c:v>
                </c:pt>
                <c:pt idx="1096">
                  <c:v>0.28466034406165103</c:v>
                </c:pt>
                <c:pt idx="1097">
                  <c:v>0.79086793793367105</c:v>
                </c:pt>
                <c:pt idx="1098">
                  <c:v>0.43616310034445999</c:v>
                </c:pt>
                <c:pt idx="1099">
                  <c:v>0.91834994460155295</c:v>
                </c:pt>
                <c:pt idx="1100">
                  <c:v>0.96984395783688604</c:v>
                </c:pt>
                <c:pt idx="1101">
                  <c:v>0.37725084368046102</c:v>
                </c:pt>
                <c:pt idx="1102">
                  <c:v>0.40562438280155599</c:v>
                </c:pt>
                <c:pt idx="1103">
                  <c:v>0.66613656503226804</c:v>
                </c:pt>
                <c:pt idx="1104">
                  <c:v>0.868060776232086</c:v>
                </c:pt>
                <c:pt idx="1105">
                  <c:v>0.59041020126604404</c:v>
                </c:pt>
                <c:pt idx="1106">
                  <c:v>0.57977495416850799</c:v>
                </c:pt>
                <c:pt idx="1107">
                  <c:v>0.66402480294255495</c:v>
                </c:pt>
              </c:numCache>
            </c:numRef>
          </c:yVal>
        </c:ser>
        <c:ser>
          <c:idx val="0"/>
          <c:order val="1"/>
          <c:tx>
            <c:strRef>
              <c:f>resultados!$L$1</c:f>
              <c:strCache>
                <c:ptCount val="1"/>
                <c:pt idx="0">
                  <c:v>frente pareto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2"/>
          </c:marker>
          <c:xVal>
            <c:numRef>
              <c:f>resultados!$E$2:$E$224</c:f>
              <c:numCache>
                <c:formatCode>General</c:formatCode>
                <c:ptCount val="223"/>
                <c:pt idx="0">
                  <c:v>0.98232405859351002</c:v>
                </c:pt>
                <c:pt idx="1">
                  <c:v>0.98433993431931122</c:v>
                </c:pt>
                <c:pt idx="2">
                  <c:v>0.71538225609605877</c:v>
                </c:pt>
                <c:pt idx="3">
                  <c:v>0.89215849534690872</c:v>
                </c:pt>
                <c:pt idx="4">
                  <c:v>0.8907557402068238</c:v>
                </c:pt>
                <c:pt idx="5">
                  <c:v>0.8199424476104763</c:v>
                </c:pt>
                <c:pt idx="6">
                  <c:v>0.77670795483650878</c:v>
                </c:pt>
                <c:pt idx="7">
                  <c:v>0.62336729883530129</c:v>
                </c:pt>
                <c:pt idx="8">
                  <c:v>0.90003129672956372</c:v>
                </c:pt>
                <c:pt idx="9">
                  <c:v>0.8051953694197137</c:v>
                </c:pt>
                <c:pt idx="10">
                  <c:v>0.985747243627765</c:v>
                </c:pt>
                <c:pt idx="11">
                  <c:v>0.98333666165987754</c:v>
                </c:pt>
                <c:pt idx="12">
                  <c:v>0.76061938258376505</c:v>
                </c:pt>
                <c:pt idx="13">
                  <c:v>0.95162492105952501</c:v>
                </c:pt>
                <c:pt idx="14">
                  <c:v>0.80575688713736371</c:v>
                </c:pt>
                <c:pt idx="15">
                  <c:v>0.98691235207507622</c:v>
                </c:pt>
                <c:pt idx="16">
                  <c:v>0.70090114105920875</c:v>
                </c:pt>
                <c:pt idx="17">
                  <c:v>0.74875258228593755</c:v>
                </c:pt>
                <c:pt idx="18">
                  <c:v>0.79451988457647371</c:v>
                </c:pt>
                <c:pt idx="19">
                  <c:v>0.78171314007735371</c:v>
                </c:pt>
                <c:pt idx="20">
                  <c:v>0.97897383645374747</c:v>
                </c:pt>
                <c:pt idx="21">
                  <c:v>0.94795704671610248</c:v>
                </c:pt>
                <c:pt idx="22">
                  <c:v>0.82831264457933995</c:v>
                </c:pt>
                <c:pt idx="23">
                  <c:v>0.98679192011271499</c:v>
                </c:pt>
                <c:pt idx="24">
                  <c:v>0.94214483072331379</c:v>
                </c:pt>
                <c:pt idx="25">
                  <c:v>0.73532975340646378</c:v>
                </c:pt>
                <c:pt idx="26">
                  <c:v>0.91393263101982125</c:v>
                </c:pt>
                <c:pt idx="27">
                  <c:v>0.98399516493425121</c:v>
                </c:pt>
                <c:pt idx="28">
                  <c:v>0.85946118213677125</c:v>
                </c:pt>
                <c:pt idx="29">
                  <c:v>0.98679192011271499</c:v>
                </c:pt>
                <c:pt idx="30">
                  <c:v>0.83756916267746251</c:v>
                </c:pt>
                <c:pt idx="31">
                  <c:v>0.75807072864105873</c:v>
                </c:pt>
                <c:pt idx="32">
                  <c:v>0.91782118572263871</c:v>
                </c:pt>
                <c:pt idx="33">
                  <c:v>0.9856442421364362</c:v>
                </c:pt>
                <c:pt idx="34">
                  <c:v>0.80623618287830878</c:v>
                </c:pt>
                <c:pt idx="35">
                  <c:v>0.65934264610093751</c:v>
                </c:pt>
                <c:pt idx="36">
                  <c:v>0.7338703053103488</c:v>
                </c:pt>
                <c:pt idx="37">
                  <c:v>0.8700886071305538</c:v>
                </c:pt>
                <c:pt idx="38">
                  <c:v>0.96200527107291744</c:v>
                </c:pt>
                <c:pt idx="39">
                  <c:v>0.95042963890917498</c:v>
                </c:pt>
                <c:pt idx="40">
                  <c:v>0.68138127393172121</c:v>
                </c:pt>
                <c:pt idx="41">
                  <c:v>0.89754386628809002</c:v>
                </c:pt>
                <c:pt idx="42">
                  <c:v>0.98560741262570495</c:v>
                </c:pt>
                <c:pt idx="43">
                  <c:v>0.95614882179821004</c:v>
                </c:pt>
                <c:pt idx="44">
                  <c:v>0.98682037411324752</c:v>
                </c:pt>
                <c:pt idx="45">
                  <c:v>0.87327748304852748</c:v>
                </c:pt>
                <c:pt idx="46">
                  <c:v>0.64159696503737496</c:v>
                </c:pt>
                <c:pt idx="47">
                  <c:v>0.91998444318731498</c:v>
                </c:pt>
                <c:pt idx="48">
                  <c:v>0.96033526113703749</c:v>
                </c:pt>
                <c:pt idx="49">
                  <c:v>0.98485116387576122</c:v>
                </c:pt>
                <c:pt idx="50">
                  <c:v>0.69410281826825004</c:v>
                </c:pt>
                <c:pt idx="51">
                  <c:v>0.85492688574319498</c:v>
                </c:pt>
                <c:pt idx="52">
                  <c:v>0.97055157353357246</c:v>
                </c:pt>
                <c:pt idx="53">
                  <c:v>0.89108453335433624</c:v>
                </c:pt>
                <c:pt idx="54">
                  <c:v>0.94135023369555504</c:v>
                </c:pt>
                <c:pt idx="55">
                  <c:v>0.94653292943651501</c:v>
                </c:pt>
                <c:pt idx="56">
                  <c:v>0.69566078815337495</c:v>
                </c:pt>
                <c:pt idx="57">
                  <c:v>0.94381597002468254</c:v>
                </c:pt>
                <c:pt idx="58">
                  <c:v>0.73419320192841253</c:v>
                </c:pt>
                <c:pt idx="59">
                  <c:v>0.86676391749829373</c:v>
                </c:pt>
                <c:pt idx="60">
                  <c:v>0.87715596169010623</c:v>
                </c:pt>
                <c:pt idx="61">
                  <c:v>0.98333666165987754</c:v>
                </c:pt>
                <c:pt idx="62">
                  <c:v>0.79387317989518125</c:v>
                </c:pt>
                <c:pt idx="63">
                  <c:v>0.84191022268173377</c:v>
                </c:pt>
                <c:pt idx="64">
                  <c:v>0.78956496545997124</c:v>
                </c:pt>
                <c:pt idx="65">
                  <c:v>0.95380776733572625</c:v>
                </c:pt>
                <c:pt idx="66">
                  <c:v>0.93981163570748505</c:v>
                </c:pt>
                <c:pt idx="67">
                  <c:v>0.78306960028725747</c:v>
                </c:pt>
                <c:pt idx="68">
                  <c:v>0.98682037411324752</c:v>
                </c:pt>
                <c:pt idx="69">
                  <c:v>0.86342990453896629</c:v>
                </c:pt>
                <c:pt idx="70">
                  <c:v>0.88342363684492253</c:v>
                </c:pt>
                <c:pt idx="71">
                  <c:v>0.70880775665800377</c:v>
                </c:pt>
                <c:pt idx="72">
                  <c:v>0.98636066597453498</c:v>
                </c:pt>
                <c:pt idx="73">
                  <c:v>0.88799908260669624</c:v>
                </c:pt>
                <c:pt idx="74">
                  <c:v>0.72796414884885374</c:v>
                </c:pt>
                <c:pt idx="75">
                  <c:v>0.73956499290639122</c:v>
                </c:pt>
                <c:pt idx="76">
                  <c:v>0.84613720697791872</c:v>
                </c:pt>
                <c:pt idx="77">
                  <c:v>0.96495166653066</c:v>
                </c:pt>
                <c:pt idx="78">
                  <c:v>0.85748125662000629</c:v>
                </c:pt>
                <c:pt idx="79">
                  <c:v>0.85596758565523001</c:v>
                </c:pt>
                <c:pt idx="80">
                  <c:v>0.91631864992580503</c:v>
                </c:pt>
                <c:pt idx="81">
                  <c:v>0.90467223873060876</c:v>
                </c:pt>
                <c:pt idx="82">
                  <c:v>0.97448863597872126</c:v>
                </c:pt>
                <c:pt idx="83">
                  <c:v>0.91706340518628626</c:v>
                </c:pt>
                <c:pt idx="84">
                  <c:v>0.98682037411324752</c:v>
                </c:pt>
                <c:pt idx="85">
                  <c:v>0.98691235207507622</c:v>
                </c:pt>
                <c:pt idx="86">
                  <c:v>0.84173415689445252</c:v>
                </c:pt>
                <c:pt idx="87">
                  <c:v>0.98636066597453498</c:v>
                </c:pt>
                <c:pt idx="88">
                  <c:v>0.9522455383997962</c:v>
                </c:pt>
                <c:pt idx="89">
                  <c:v>0.73940508841434871</c:v>
                </c:pt>
                <c:pt idx="90">
                  <c:v>0.88955906083210001</c:v>
                </c:pt>
                <c:pt idx="91">
                  <c:v>0.77502199298372876</c:v>
                </c:pt>
                <c:pt idx="92">
                  <c:v>0.91192049746506254</c:v>
                </c:pt>
                <c:pt idx="93">
                  <c:v>0.88520473782111375</c:v>
                </c:pt>
                <c:pt idx="94">
                  <c:v>0.90239698522939371</c:v>
                </c:pt>
                <c:pt idx="95">
                  <c:v>0.98691235207507622</c:v>
                </c:pt>
                <c:pt idx="96">
                  <c:v>0.66910890324962125</c:v>
                </c:pt>
                <c:pt idx="97">
                  <c:v>0.64257815815537245</c:v>
                </c:pt>
                <c:pt idx="98">
                  <c:v>0.84155352905316505</c:v>
                </c:pt>
                <c:pt idx="99">
                  <c:v>0.76755890288078121</c:v>
                </c:pt>
                <c:pt idx="100">
                  <c:v>0.68579950236206877</c:v>
                </c:pt>
                <c:pt idx="101">
                  <c:v>0.98679192011271499</c:v>
                </c:pt>
                <c:pt idx="102">
                  <c:v>0.89563114674439004</c:v>
                </c:pt>
                <c:pt idx="103">
                  <c:v>0.98447150582030629</c:v>
                </c:pt>
                <c:pt idx="104">
                  <c:v>0.98461808533862749</c:v>
                </c:pt>
                <c:pt idx="105">
                  <c:v>0.98636066597453498</c:v>
                </c:pt>
                <c:pt idx="106">
                  <c:v>0.83779111894886871</c:v>
                </c:pt>
                <c:pt idx="107">
                  <c:v>0.95031464306808</c:v>
                </c:pt>
                <c:pt idx="108">
                  <c:v>0.74978658243844754</c:v>
                </c:pt>
                <c:pt idx="109">
                  <c:v>0.71619240729080502</c:v>
                </c:pt>
                <c:pt idx="110">
                  <c:v>0.64884363332674255</c:v>
                </c:pt>
                <c:pt idx="111">
                  <c:v>0.98679192011271499</c:v>
                </c:pt>
                <c:pt idx="112">
                  <c:v>0.9361501339242988</c:v>
                </c:pt>
                <c:pt idx="113">
                  <c:v>0.90882398565274003</c:v>
                </c:pt>
                <c:pt idx="114">
                  <c:v>0.96988730983812377</c:v>
                </c:pt>
                <c:pt idx="115">
                  <c:v>0.77067021554546</c:v>
                </c:pt>
                <c:pt idx="116">
                  <c:v>0.93918753716540126</c:v>
                </c:pt>
                <c:pt idx="117">
                  <c:v>0.81477068755143001</c:v>
                </c:pt>
                <c:pt idx="118">
                  <c:v>0.84837108834521247</c:v>
                </c:pt>
                <c:pt idx="119">
                  <c:v>0.95537729807803873</c:v>
                </c:pt>
                <c:pt idx="120">
                  <c:v>0.8775048210260763</c:v>
                </c:pt>
                <c:pt idx="121">
                  <c:v>0.98682037411324752</c:v>
                </c:pt>
                <c:pt idx="122">
                  <c:v>0.70847376783571625</c:v>
                </c:pt>
                <c:pt idx="123">
                  <c:v>0.98033687369477995</c:v>
                </c:pt>
                <c:pt idx="124">
                  <c:v>0.98485116387576122</c:v>
                </c:pt>
                <c:pt idx="125">
                  <c:v>0.9856000888748887</c:v>
                </c:pt>
                <c:pt idx="126">
                  <c:v>0.93982737639834502</c:v>
                </c:pt>
                <c:pt idx="127">
                  <c:v>0.9856442421364362</c:v>
                </c:pt>
                <c:pt idx="128">
                  <c:v>0.97771349055653878</c:v>
                </c:pt>
                <c:pt idx="129">
                  <c:v>0.92411695889650747</c:v>
                </c:pt>
                <c:pt idx="130">
                  <c:v>0.80288730020679999</c:v>
                </c:pt>
                <c:pt idx="131">
                  <c:v>0.90971909710534371</c:v>
                </c:pt>
                <c:pt idx="132">
                  <c:v>0.89332757089922377</c:v>
                </c:pt>
                <c:pt idx="133">
                  <c:v>0.7601740765602738</c:v>
                </c:pt>
                <c:pt idx="134">
                  <c:v>0.96051286826102622</c:v>
                </c:pt>
                <c:pt idx="135">
                  <c:v>0.96894085031440502</c:v>
                </c:pt>
                <c:pt idx="136">
                  <c:v>0.85436841904343996</c:v>
                </c:pt>
                <c:pt idx="137">
                  <c:v>0.95808429996965749</c:v>
                </c:pt>
                <c:pt idx="138">
                  <c:v>0.71065390279862373</c:v>
                </c:pt>
                <c:pt idx="139">
                  <c:v>0.78426039825032123</c:v>
                </c:pt>
                <c:pt idx="140">
                  <c:v>0.93846311552977624</c:v>
                </c:pt>
                <c:pt idx="141">
                  <c:v>0.94487087027494754</c:v>
                </c:pt>
                <c:pt idx="142">
                  <c:v>0.97487381641657622</c:v>
                </c:pt>
                <c:pt idx="143">
                  <c:v>0.86239660107124128</c:v>
                </c:pt>
                <c:pt idx="144">
                  <c:v>0.94166601460980248</c:v>
                </c:pt>
                <c:pt idx="145">
                  <c:v>0.98679192011271499</c:v>
                </c:pt>
                <c:pt idx="146">
                  <c:v>0.80256989538826495</c:v>
                </c:pt>
                <c:pt idx="147">
                  <c:v>0.98679192011271499</c:v>
                </c:pt>
                <c:pt idx="148">
                  <c:v>0.87656577492776877</c:v>
                </c:pt>
                <c:pt idx="149">
                  <c:v>0.93288549745110372</c:v>
                </c:pt>
                <c:pt idx="150">
                  <c:v>0.98333666165987754</c:v>
                </c:pt>
                <c:pt idx="151">
                  <c:v>0.9767490963754587</c:v>
                </c:pt>
                <c:pt idx="152">
                  <c:v>0.98682037411324752</c:v>
                </c:pt>
                <c:pt idx="153">
                  <c:v>0.67542115345126996</c:v>
                </c:pt>
                <c:pt idx="154">
                  <c:v>0.79888314218657497</c:v>
                </c:pt>
                <c:pt idx="155">
                  <c:v>0.93730203144702873</c:v>
                </c:pt>
                <c:pt idx="156">
                  <c:v>0.7924204636287937</c:v>
                </c:pt>
                <c:pt idx="157">
                  <c:v>0.86907919853165627</c:v>
                </c:pt>
                <c:pt idx="158">
                  <c:v>0.92245146858217375</c:v>
                </c:pt>
                <c:pt idx="159">
                  <c:v>0.98679192011271499</c:v>
                </c:pt>
                <c:pt idx="160">
                  <c:v>0.9452326839707037</c:v>
                </c:pt>
                <c:pt idx="161">
                  <c:v>0.91877700714413879</c:v>
                </c:pt>
                <c:pt idx="162">
                  <c:v>0.87142933996853622</c:v>
                </c:pt>
                <c:pt idx="163">
                  <c:v>0.90848617150733746</c:v>
                </c:pt>
                <c:pt idx="164">
                  <c:v>0.90558855489662249</c:v>
                </c:pt>
                <c:pt idx="165">
                  <c:v>0.96420600171491877</c:v>
                </c:pt>
                <c:pt idx="166">
                  <c:v>0.91371524630642997</c:v>
                </c:pt>
                <c:pt idx="167">
                  <c:v>0.85135576792570877</c:v>
                </c:pt>
                <c:pt idx="168">
                  <c:v>0.8871695174224713</c:v>
                </c:pt>
                <c:pt idx="169">
                  <c:v>0.94336426381561755</c:v>
                </c:pt>
                <c:pt idx="170">
                  <c:v>0.92954854782434004</c:v>
                </c:pt>
                <c:pt idx="171">
                  <c:v>0.95360655306817377</c:v>
                </c:pt>
                <c:pt idx="172">
                  <c:v>0.93313640901807005</c:v>
                </c:pt>
                <c:pt idx="173">
                  <c:v>0.6650915670027675</c:v>
                </c:pt>
                <c:pt idx="174">
                  <c:v>0.85079709278122129</c:v>
                </c:pt>
                <c:pt idx="175">
                  <c:v>0.68453609741899124</c:v>
                </c:pt>
                <c:pt idx="176">
                  <c:v>0.98682037411324752</c:v>
                </c:pt>
                <c:pt idx="177">
                  <c:v>0.76529748557598754</c:v>
                </c:pt>
                <c:pt idx="178">
                  <c:v>0.91488084211218124</c:v>
                </c:pt>
                <c:pt idx="179">
                  <c:v>0.84771946883045246</c:v>
                </c:pt>
                <c:pt idx="180">
                  <c:v>0.94269774052385746</c:v>
                </c:pt>
                <c:pt idx="181">
                  <c:v>0.78141213440545998</c:v>
                </c:pt>
                <c:pt idx="182">
                  <c:v>0.72088881968826246</c:v>
                </c:pt>
                <c:pt idx="183">
                  <c:v>0.83463156916400871</c:v>
                </c:pt>
                <c:pt idx="184">
                  <c:v>0.90018568793914</c:v>
                </c:pt>
                <c:pt idx="185">
                  <c:v>0.98460817366813502</c:v>
                </c:pt>
                <c:pt idx="186">
                  <c:v>0.88600995000396499</c:v>
                </c:pt>
                <c:pt idx="187">
                  <c:v>0.73568776458662621</c:v>
                </c:pt>
                <c:pt idx="188">
                  <c:v>0.81311473312789495</c:v>
                </c:pt>
                <c:pt idx="189">
                  <c:v>0.73950704707792625</c:v>
                </c:pt>
                <c:pt idx="190">
                  <c:v>0.93205615149680254</c:v>
                </c:pt>
                <c:pt idx="191">
                  <c:v>0.98333666165987754</c:v>
                </c:pt>
                <c:pt idx="192">
                  <c:v>0.8659731653899313</c:v>
                </c:pt>
                <c:pt idx="193">
                  <c:v>0.88848785625379123</c:v>
                </c:pt>
                <c:pt idx="194">
                  <c:v>0.92667997709010497</c:v>
                </c:pt>
                <c:pt idx="195">
                  <c:v>0.98468900512413371</c:v>
                </c:pt>
                <c:pt idx="196">
                  <c:v>0.96696531775777372</c:v>
                </c:pt>
                <c:pt idx="197">
                  <c:v>0.95169198798813126</c:v>
                </c:pt>
                <c:pt idx="198">
                  <c:v>0.85876126459591129</c:v>
                </c:pt>
                <c:pt idx="199">
                  <c:v>0.83976660939614378</c:v>
                </c:pt>
                <c:pt idx="200">
                  <c:v>0.77168540429333621</c:v>
                </c:pt>
                <c:pt idx="201">
                  <c:v>0.92765918530308999</c:v>
                </c:pt>
                <c:pt idx="202">
                  <c:v>0.83098528438223995</c:v>
                </c:pt>
                <c:pt idx="203">
                  <c:v>0.98536205979046754</c:v>
                </c:pt>
                <c:pt idx="204">
                  <c:v>0.98682037411324752</c:v>
                </c:pt>
                <c:pt idx="205">
                  <c:v>0.89687677718153502</c:v>
                </c:pt>
                <c:pt idx="206">
                  <c:v>0.9272709237336062</c:v>
                </c:pt>
                <c:pt idx="207">
                  <c:v>0.9315924869894725</c:v>
                </c:pt>
                <c:pt idx="208">
                  <c:v>0.84447556286683623</c:v>
                </c:pt>
                <c:pt idx="209">
                  <c:v>0.93841457404578621</c:v>
                </c:pt>
                <c:pt idx="210">
                  <c:v>0.9856442421364362</c:v>
                </c:pt>
                <c:pt idx="211">
                  <c:v>0.985747243627765</c:v>
                </c:pt>
                <c:pt idx="212">
                  <c:v>0.77834004075644125</c:v>
                </c:pt>
                <c:pt idx="213">
                  <c:v>0.93083833080433998</c:v>
                </c:pt>
                <c:pt idx="214">
                  <c:v>0.86350226699250621</c:v>
                </c:pt>
                <c:pt idx="215">
                  <c:v>0.98636066597453498</c:v>
                </c:pt>
                <c:pt idx="216">
                  <c:v>0.94734386395512871</c:v>
                </c:pt>
                <c:pt idx="217">
                  <c:v>0.90452807767848997</c:v>
                </c:pt>
                <c:pt idx="218">
                  <c:v>0.82599532186347124</c:v>
                </c:pt>
                <c:pt idx="219">
                  <c:v>0.8753625697564037</c:v>
                </c:pt>
                <c:pt idx="220">
                  <c:v>0.985747243627765</c:v>
                </c:pt>
                <c:pt idx="221">
                  <c:v>0.87955027835125621</c:v>
                </c:pt>
                <c:pt idx="222">
                  <c:v>0.67200425588927126</c:v>
                </c:pt>
              </c:numCache>
            </c:numRef>
          </c:xVal>
          <c:yVal>
            <c:numRef>
              <c:f>resultados!$I$2:$I$224</c:f>
              <c:numCache>
                <c:formatCode>General</c:formatCode>
                <c:ptCount val="223"/>
                <c:pt idx="0">
                  <c:v>0.329097824934034</c:v>
                </c:pt>
                <c:pt idx="1">
                  <c:v>0.30308807218691203</c:v>
                </c:pt>
                <c:pt idx="2">
                  <c:v>0.98540631840581205</c:v>
                </c:pt>
                <c:pt idx="3">
                  <c:v>0.69661218999921803</c:v>
                </c:pt>
                <c:pt idx="4">
                  <c:v>0.70150027971624795</c:v>
                </c:pt>
                <c:pt idx="5">
                  <c:v>0.87863404872844597</c:v>
                </c:pt>
                <c:pt idx="6">
                  <c:v>0.94145004000585197</c:v>
                </c:pt>
                <c:pt idx="7">
                  <c:v>0.99956621160683701</c:v>
                </c:pt>
                <c:pt idx="8">
                  <c:v>0.66859445039659404</c:v>
                </c:pt>
                <c:pt idx="9">
                  <c:v>0.90404073139572205</c:v>
                </c:pt>
                <c:pt idx="10">
                  <c:v>0.28199072899894601</c:v>
                </c:pt>
                <c:pt idx="11">
                  <c:v>0.318488975275391</c:v>
                </c:pt>
                <c:pt idx="12">
                  <c:v>0.95987967252719597</c:v>
                </c:pt>
                <c:pt idx="13">
                  <c:v>0.48256727653482101</c:v>
                </c:pt>
                <c:pt idx="14">
                  <c:v>0.90392994082993305</c:v>
                </c:pt>
                <c:pt idx="15">
                  <c:v>0.27720819100981697</c:v>
                </c:pt>
                <c:pt idx="16">
                  <c:v>0.99118527711306503</c:v>
                </c:pt>
                <c:pt idx="17">
                  <c:v>0.97031086574066705</c:v>
                </c:pt>
                <c:pt idx="18">
                  <c:v>0.91482410531837799</c:v>
                </c:pt>
                <c:pt idx="19">
                  <c:v>0.93639627225067301</c:v>
                </c:pt>
                <c:pt idx="20">
                  <c:v>0.35655510397467299</c:v>
                </c:pt>
                <c:pt idx="21">
                  <c:v>0.48998493332412801</c:v>
                </c:pt>
                <c:pt idx="22">
                  <c:v>0.86631331708614101</c:v>
                </c:pt>
                <c:pt idx="23">
                  <c:v>0.280604466340518</c:v>
                </c:pt>
                <c:pt idx="24">
                  <c:v>0.50930716908820595</c:v>
                </c:pt>
                <c:pt idx="25">
                  <c:v>0.97752895615503299</c:v>
                </c:pt>
                <c:pt idx="26">
                  <c:v>0.612142532342146</c:v>
                </c:pt>
                <c:pt idx="27">
                  <c:v>0.30770694638165202</c:v>
                </c:pt>
                <c:pt idx="28">
                  <c:v>0.79340497887017802</c:v>
                </c:pt>
                <c:pt idx="29">
                  <c:v>0.280604466340518</c:v>
                </c:pt>
                <c:pt idx="30">
                  <c:v>0.84253322931286401</c:v>
                </c:pt>
                <c:pt idx="31">
                  <c:v>0.96060965395771403</c:v>
                </c:pt>
                <c:pt idx="32">
                  <c:v>0.59878551471492703</c:v>
                </c:pt>
                <c:pt idx="33">
                  <c:v>0.28305468421422603</c:v>
                </c:pt>
                <c:pt idx="34">
                  <c:v>0.90127372684487395</c:v>
                </c:pt>
                <c:pt idx="35">
                  <c:v>0.99859450278149298</c:v>
                </c:pt>
                <c:pt idx="36">
                  <c:v>0.97941565651775098</c:v>
                </c:pt>
                <c:pt idx="37">
                  <c:v>0.76131807342990898</c:v>
                </c:pt>
                <c:pt idx="38">
                  <c:v>0.44321463397136401</c:v>
                </c:pt>
                <c:pt idx="39">
                  <c:v>0.484771004843564</c:v>
                </c:pt>
                <c:pt idx="40">
                  <c:v>0.99543024233097499</c:v>
                </c:pt>
                <c:pt idx="41">
                  <c:v>0.67253886475525704</c:v>
                </c:pt>
                <c:pt idx="42">
                  <c:v>0.28305596729886301</c:v>
                </c:pt>
                <c:pt idx="43">
                  <c:v>0.47228704856283299</c:v>
                </c:pt>
                <c:pt idx="44">
                  <c:v>0.27787763648136599</c:v>
                </c:pt>
                <c:pt idx="45">
                  <c:v>0.74985031805855895</c:v>
                </c:pt>
                <c:pt idx="46">
                  <c:v>0.99935296934279505</c:v>
                </c:pt>
                <c:pt idx="47">
                  <c:v>0.59239792119136403</c:v>
                </c:pt>
                <c:pt idx="48">
                  <c:v>0.44745600863833102</c:v>
                </c:pt>
                <c:pt idx="49">
                  <c:v>0.28636419745181002</c:v>
                </c:pt>
                <c:pt idx="50">
                  <c:v>0.993380962270632</c:v>
                </c:pt>
                <c:pt idx="51">
                  <c:v>0.80329108252699</c:v>
                </c:pt>
                <c:pt idx="52">
                  <c:v>0.41130400270276202</c:v>
                </c:pt>
                <c:pt idx="53">
                  <c:v>0.69925730252715601</c:v>
                </c:pt>
                <c:pt idx="54">
                  <c:v>0.514512432775592</c:v>
                </c:pt>
                <c:pt idx="55">
                  <c:v>0.49623517671682399</c:v>
                </c:pt>
                <c:pt idx="56">
                  <c:v>0.99305929643549196</c:v>
                </c:pt>
                <c:pt idx="57">
                  <c:v>0.50215108110078899</c:v>
                </c:pt>
                <c:pt idx="58">
                  <c:v>0.97802180965668795</c:v>
                </c:pt>
                <c:pt idx="59">
                  <c:v>0.768094668851384</c:v>
                </c:pt>
                <c:pt idx="60">
                  <c:v>0.74148845858018297</c:v>
                </c:pt>
                <c:pt idx="61">
                  <c:v>0.318488975275391</c:v>
                </c:pt>
                <c:pt idx="62">
                  <c:v>0.92193209618621297</c:v>
                </c:pt>
                <c:pt idx="63">
                  <c:v>0.82952645854835705</c:v>
                </c:pt>
                <c:pt idx="64">
                  <c:v>0.92583666168996903</c:v>
                </c:pt>
                <c:pt idx="65">
                  <c:v>0.47323266987521501</c:v>
                </c:pt>
                <c:pt idx="66">
                  <c:v>0.51729086061871798</c:v>
                </c:pt>
                <c:pt idx="67">
                  <c:v>0.93627628163451404</c:v>
                </c:pt>
                <c:pt idx="68">
                  <c:v>0.27787763648136599</c:v>
                </c:pt>
                <c:pt idx="69">
                  <c:v>0.78406333973048503</c:v>
                </c:pt>
                <c:pt idx="70">
                  <c:v>0.72553049778004397</c:v>
                </c:pt>
                <c:pt idx="71">
                  <c:v>0.98647036409411304</c:v>
                </c:pt>
                <c:pt idx="72">
                  <c:v>0.28061000874057301</c:v>
                </c:pt>
                <c:pt idx="73">
                  <c:v>0.706442883781775</c:v>
                </c:pt>
                <c:pt idx="74">
                  <c:v>0.98138982306290501</c:v>
                </c:pt>
                <c:pt idx="75">
                  <c:v>0.97088611335507802</c:v>
                </c:pt>
                <c:pt idx="76">
                  <c:v>0.82135193690990904</c:v>
                </c:pt>
                <c:pt idx="77">
                  <c:v>0.434508424287809</c:v>
                </c:pt>
                <c:pt idx="78">
                  <c:v>0.79680679346978101</c:v>
                </c:pt>
                <c:pt idx="79">
                  <c:v>0.79787696207631398</c:v>
                </c:pt>
                <c:pt idx="80">
                  <c:v>0.60598017969788898</c:v>
                </c:pt>
                <c:pt idx="81">
                  <c:v>0.64894595867215299</c:v>
                </c:pt>
                <c:pt idx="82">
                  <c:v>0.39835386134411399</c:v>
                </c:pt>
                <c:pt idx="83">
                  <c:v>0.60040204848592404</c:v>
                </c:pt>
                <c:pt idx="84">
                  <c:v>0.27787763648136599</c:v>
                </c:pt>
                <c:pt idx="85">
                  <c:v>0.27720819100981697</c:v>
                </c:pt>
                <c:pt idx="86">
                  <c:v>0.83032497540384498</c:v>
                </c:pt>
                <c:pt idx="87">
                  <c:v>0.28061000874057301</c:v>
                </c:pt>
                <c:pt idx="88">
                  <c:v>0.47435952559143102</c:v>
                </c:pt>
                <c:pt idx="89">
                  <c:v>0.97532515934765196</c:v>
                </c:pt>
                <c:pt idx="90">
                  <c:v>0.70151578850034602</c:v>
                </c:pt>
                <c:pt idx="91">
                  <c:v>0.94563447775333498</c:v>
                </c:pt>
                <c:pt idx="92">
                  <c:v>0.62464034606215801</c:v>
                </c:pt>
                <c:pt idx="93">
                  <c:v>0.71818761967266298</c:v>
                </c:pt>
                <c:pt idx="94">
                  <c:v>0.66041886672002104</c:v>
                </c:pt>
                <c:pt idx="95">
                  <c:v>0.27720819100981697</c:v>
                </c:pt>
                <c:pt idx="96">
                  <c:v>0.99707326734741997</c:v>
                </c:pt>
                <c:pt idx="97">
                  <c:v>0.99924280649160901</c:v>
                </c:pt>
                <c:pt idx="98">
                  <c:v>0.83163056624325904</c:v>
                </c:pt>
                <c:pt idx="99">
                  <c:v>0.95329587379807601</c:v>
                </c:pt>
                <c:pt idx="100">
                  <c:v>0.99356133413761205</c:v>
                </c:pt>
                <c:pt idx="101">
                  <c:v>0.280604466340518</c:v>
                </c:pt>
                <c:pt idx="102">
                  <c:v>0.68784969710201205</c:v>
                </c:pt>
                <c:pt idx="103">
                  <c:v>0.29942122551584999</c:v>
                </c:pt>
                <c:pt idx="104">
                  <c:v>0.28875549412110901</c:v>
                </c:pt>
                <c:pt idx="105">
                  <c:v>0.28061000874057301</c:v>
                </c:pt>
                <c:pt idx="106">
                  <c:v>0.84049568725925194</c:v>
                </c:pt>
                <c:pt idx="107">
                  <c:v>0.48910419399599098</c:v>
                </c:pt>
                <c:pt idx="108">
                  <c:v>0.964891302591112</c:v>
                </c:pt>
                <c:pt idx="109">
                  <c:v>0.98300731223952098</c:v>
                </c:pt>
                <c:pt idx="110">
                  <c:v>0.99872788423804004</c:v>
                </c:pt>
                <c:pt idx="111">
                  <c:v>0.280604466340518</c:v>
                </c:pt>
                <c:pt idx="112">
                  <c:v>0.53133537850377</c:v>
                </c:pt>
                <c:pt idx="113">
                  <c:v>0.63464880919697297</c:v>
                </c:pt>
                <c:pt idx="114">
                  <c:v>0.41354460334045001</c:v>
                </c:pt>
                <c:pt idx="115">
                  <c:v>0.94948548119394205</c:v>
                </c:pt>
                <c:pt idx="116">
                  <c:v>0.51861145127514796</c:v>
                </c:pt>
                <c:pt idx="117">
                  <c:v>0.89208102394024003</c:v>
                </c:pt>
                <c:pt idx="118">
                  <c:v>0.81995799454612195</c:v>
                </c:pt>
                <c:pt idx="119">
                  <c:v>0.47296055270270698</c:v>
                </c:pt>
                <c:pt idx="120">
                  <c:v>0.73802625103386599</c:v>
                </c:pt>
                <c:pt idx="121">
                  <c:v>0.27787763648136599</c:v>
                </c:pt>
                <c:pt idx="122">
                  <c:v>0.9893171543971</c:v>
                </c:pt>
                <c:pt idx="123">
                  <c:v>0.33766393021582403</c:v>
                </c:pt>
                <c:pt idx="124">
                  <c:v>0.28636419745181002</c:v>
                </c:pt>
                <c:pt idx="125">
                  <c:v>0.28539962213290498</c:v>
                </c:pt>
                <c:pt idx="126">
                  <c:v>0.514719645258642</c:v>
                </c:pt>
                <c:pt idx="127">
                  <c:v>0.28305468421422603</c:v>
                </c:pt>
                <c:pt idx="128">
                  <c:v>0.37838787969474902</c:v>
                </c:pt>
                <c:pt idx="129">
                  <c:v>0.58228411160278903</c:v>
                </c:pt>
                <c:pt idx="130">
                  <c:v>0.90675186268374597</c:v>
                </c:pt>
                <c:pt idx="131">
                  <c:v>0.63132030309953602</c:v>
                </c:pt>
                <c:pt idx="132">
                  <c:v>0.68842091858114396</c:v>
                </c:pt>
                <c:pt idx="133">
                  <c:v>0.96016556021972199</c:v>
                </c:pt>
                <c:pt idx="134">
                  <c:v>0.44595498991836502</c:v>
                </c:pt>
                <c:pt idx="135">
                  <c:v>0.43101377441246103</c:v>
                </c:pt>
                <c:pt idx="136">
                  <c:v>0.805906045956162</c:v>
                </c:pt>
                <c:pt idx="137">
                  <c:v>0.45590554560211299</c:v>
                </c:pt>
                <c:pt idx="138">
                  <c:v>0.985476533143963</c:v>
                </c:pt>
                <c:pt idx="139">
                  <c:v>0.93526114028581198</c:v>
                </c:pt>
                <c:pt idx="140">
                  <c:v>0.51876189124666905</c:v>
                </c:pt>
                <c:pt idx="141">
                  <c:v>0.50209299861119805</c:v>
                </c:pt>
                <c:pt idx="142">
                  <c:v>0.39254086525031701</c:v>
                </c:pt>
                <c:pt idx="143">
                  <c:v>0.78572962186212503</c:v>
                </c:pt>
                <c:pt idx="144">
                  <c:v>0.51111694143798903</c:v>
                </c:pt>
                <c:pt idx="145">
                  <c:v>0.280604466340518</c:v>
                </c:pt>
                <c:pt idx="146">
                  <c:v>0.91113380907967201</c:v>
                </c:pt>
                <c:pt idx="147">
                  <c:v>0.280604466340518</c:v>
                </c:pt>
                <c:pt idx="148">
                  <c:v>0.74394022693460005</c:v>
                </c:pt>
                <c:pt idx="149">
                  <c:v>0.54417061394991295</c:v>
                </c:pt>
                <c:pt idx="150">
                  <c:v>0.318488975275391</c:v>
                </c:pt>
                <c:pt idx="151">
                  <c:v>0.38432042046003001</c:v>
                </c:pt>
                <c:pt idx="152">
                  <c:v>0.27787763648136599</c:v>
                </c:pt>
                <c:pt idx="153">
                  <c:v>0.99559636958765096</c:v>
                </c:pt>
                <c:pt idx="154">
                  <c:v>0.91227207066764704</c:v>
                </c:pt>
                <c:pt idx="155">
                  <c:v>0.52663024135951098</c:v>
                </c:pt>
                <c:pt idx="156">
                  <c:v>0.92456300332706998</c:v>
                </c:pt>
                <c:pt idx="157">
                  <c:v>0.76233240914371503</c:v>
                </c:pt>
                <c:pt idx="158">
                  <c:v>0.58294139252583399</c:v>
                </c:pt>
                <c:pt idx="159">
                  <c:v>0.280604466340518</c:v>
                </c:pt>
                <c:pt idx="160">
                  <c:v>0.50061025501878198</c:v>
                </c:pt>
                <c:pt idx="161">
                  <c:v>0.594611682421882</c:v>
                </c:pt>
                <c:pt idx="162">
                  <c:v>0.75929726806505204</c:v>
                </c:pt>
                <c:pt idx="163">
                  <c:v>0.635509369320436</c:v>
                </c:pt>
                <c:pt idx="164">
                  <c:v>0.64757778126355103</c:v>
                </c:pt>
                <c:pt idx="165">
                  <c:v>0.43998244662839497</c:v>
                </c:pt>
                <c:pt idx="166">
                  <c:v>0.61217875874076999</c:v>
                </c:pt>
                <c:pt idx="167">
                  <c:v>0.81133852555393204</c:v>
                </c:pt>
                <c:pt idx="168">
                  <c:v>0.71125525954677504</c:v>
                </c:pt>
                <c:pt idx="169">
                  <c:v>0.50452962369645604</c:v>
                </c:pt>
                <c:pt idx="170">
                  <c:v>0.55500970381172599</c:v>
                </c:pt>
                <c:pt idx="171">
                  <c:v>0.473902198701252</c:v>
                </c:pt>
                <c:pt idx="172">
                  <c:v>0.53553730429452195</c:v>
                </c:pt>
                <c:pt idx="173">
                  <c:v>0.99779323296072697</c:v>
                </c:pt>
                <c:pt idx="174">
                  <c:v>0.81203453260129899</c:v>
                </c:pt>
                <c:pt idx="175">
                  <c:v>0.99519324681408605</c:v>
                </c:pt>
                <c:pt idx="176">
                  <c:v>0.27787763648136599</c:v>
                </c:pt>
                <c:pt idx="177">
                  <c:v>0.95634513209781102</c:v>
                </c:pt>
                <c:pt idx="178">
                  <c:v>0.61211673364824903</c:v>
                </c:pt>
                <c:pt idx="179">
                  <c:v>0.82070751382665796</c:v>
                </c:pt>
                <c:pt idx="180">
                  <c:v>0.50695991721710998</c:v>
                </c:pt>
                <c:pt idx="181">
                  <c:v>0.93829917211969704</c:v>
                </c:pt>
                <c:pt idx="182">
                  <c:v>0.981464312096897</c:v>
                </c:pt>
                <c:pt idx="183">
                  <c:v>0.85123403467159797</c:v>
                </c:pt>
                <c:pt idx="184">
                  <c:v>0.66354229997501502</c:v>
                </c:pt>
                <c:pt idx="185">
                  <c:v>0.29183785361112802</c:v>
                </c:pt>
                <c:pt idx="186">
                  <c:v>0.71408811824121898</c:v>
                </c:pt>
                <c:pt idx="187">
                  <c:v>0.97631417395210796</c:v>
                </c:pt>
                <c:pt idx="188">
                  <c:v>0.89390290558065</c:v>
                </c:pt>
                <c:pt idx="189">
                  <c:v>0.971480121889299</c:v>
                </c:pt>
                <c:pt idx="190">
                  <c:v>0.54432884720089503</c:v>
                </c:pt>
                <c:pt idx="191">
                  <c:v>0.318488975275391</c:v>
                </c:pt>
                <c:pt idx="192">
                  <c:v>0.77553554033809202</c:v>
                </c:pt>
                <c:pt idx="193">
                  <c:v>0.70610073310131305</c:v>
                </c:pt>
                <c:pt idx="194">
                  <c:v>0.57450918229917203</c:v>
                </c:pt>
                <c:pt idx="195">
                  <c:v>0.288164579326532</c:v>
                </c:pt>
                <c:pt idx="196">
                  <c:v>0.43408132557519302</c:v>
                </c:pt>
                <c:pt idx="197">
                  <c:v>0.47579845172254498</c:v>
                </c:pt>
                <c:pt idx="198">
                  <c:v>0.793996514207024</c:v>
                </c:pt>
                <c:pt idx="199">
                  <c:v>0.83997392855481001</c:v>
                </c:pt>
                <c:pt idx="200">
                  <c:v>0.94880791377857998</c:v>
                </c:pt>
                <c:pt idx="201">
                  <c:v>0.56135211585316702</c:v>
                </c:pt>
                <c:pt idx="202">
                  <c:v>0.85323756791413696</c:v>
                </c:pt>
                <c:pt idx="203">
                  <c:v>0.28564697271888001</c:v>
                </c:pt>
                <c:pt idx="204">
                  <c:v>0.27787763648136599</c:v>
                </c:pt>
                <c:pt idx="205">
                  <c:v>0.680841879389808</c:v>
                </c:pt>
                <c:pt idx="206">
                  <c:v>0.56445530508053499</c:v>
                </c:pt>
                <c:pt idx="207">
                  <c:v>0.54716932794231199</c:v>
                </c:pt>
                <c:pt idx="208">
                  <c:v>0.827552222031258</c:v>
                </c:pt>
                <c:pt idx="209">
                  <c:v>0.51965537239761095</c:v>
                </c:pt>
                <c:pt idx="210">
                  <c:v>0.28305468421422603</c:v>
                </c:pt>
                <c:pt idx="211">
                  <c:v>0.28199072899894601</c:v>
                </c:pt>
                <c:pt idx="212">
                  <c:v>0.94074069324882503</c:v>
                </c:pt>
                <c:pt idx="213">
                  <c:v>0.55187861652110703</c:v>
                </c:pt>
                <c:pt idx="214">
                  <c:v>0.78106235656888401</c:v>
                </c:pt>
                <c:pt idx="215">
                  <c:v>0.28061000874057301</c:v>
                </c:pt>
                <c:pt idx="216">
                  <c:v>0.496229381633225</c:v>
                </c:pt>
                <c:pt idx="217">
                  <c:v>0.65658645074567501</c:v>
                </c:pt>
                <c:pt idx="218">
                  <c:v>0.86784379250338595</c:v>
                </c:pt>
                <c:pt idx="219">
                  <c:v>0.74833606502238603</c:v>
                </c:pt>
                <c:pt idx="220">
                  <c:v>0.28199072899894601</c:v>
                </c:pt>
                <c:pt idx="221">
                  <c:v>0.73074304573950799</c:v>
                </c:pt>
                <c:pt idx="222">
                  <c:v>0.99619196482398797</c:v>
                </c:pt>
              </c:numCache>
            </c:numRef>
          </c:yVal>
        </c:ser>
        <c:axId val="97152384"/>
        <c:axId val="104036608"/>
      </c:scatterChart>
      <c:valAx>
        <c:axId val="97152384"/>
        <c:scaling>
          <c:orientation val="minMax"/>
          <c:max val="1.0001"/>
          <c:min val="0.60000000000000031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s-ES" sz="1400"/>
                  <a:t>Entropía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400" baseline="0"/>
            </a:pPr>
            <a:endParaRPr lang="es-ES"/>
          </a:p>
        </c:txPr>
        <c:crossAx val="104036608"/>
        <c:crosses val="autoZero"/>
        <c:crossBetween val="midCat"/>
      </c:valAx>
      <c:valAx>
        <c:axId val="104036608"/>
        <c:scaling>
          <c:orientation val="minMax"/>
          <c:max val="1.05"/>
          <c:min val="0.2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s-ES" sz="1400"/>
                  <a:t>SSIM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400" baseline="0"/>
            </a:pPr>
            <a:endParaRPr lang="es-ES"/>
          </a:p>
        </c:txPr>
        <c:crossAx val="97152384"/>
        <c:crosses val="autoZero"/>
        <c:crossBetween val="midCat"/>
      </c:valAx>
    </c:plotArea>
    <c:legend>
      <c:legendPos val="b"/>
      <c:layout/>
      <c:txPr>
        <a:bodyPr/>
        <a:lstStyle/>
        <a:p>
          <a:pPr>
            <a:defRPr sz="1400" baseline="0"/>
          </a:pPr>
          <a:endParaRPr lang="es-E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2</xdr:row>
      <xdr:rowOff>9525</xdr:rowOff>
    </xdr:from>
    <xdr:to>
      <xdr:col>29</xdr:col>
      <xdr:colOff>38100</xdr:colOff>
      <xdr:row>23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382"/>
  <sheetViews>
    <sheetView tabSelected="1" topLeftCell="H4" workbookViewId="0">
      <selection activeCell="M9" sqref="M9"/>
    </sheetView>
  </sheetViews>
  <sheetFormatPr defaultRowHeight="15"/>
  <cols>
    <col min="6" max="6" width="25.570312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12</v>
      </c>
      <c r="N1" t="s">
        <v>13</v>
      </c>
      <c r="Q1">
        <v>0.3</v>
      </c>
      <c r="R1">
        <v>1</v>
      </c>
    </row>
    <row r="2" spans="1:18">
      <c r="A2">
        <v>9</v>
      </c>
      <c r="B2">
        <v>2</v>
      </c>
      <c r="C2">
        <v>56.371102349344703</v>
      </c>
      <c r="D2">
        <v>7.8585924687480802</v>
      </c>
      <c r="E2">
        <f>D2/8</f>
        <v>0.98232405859351002</v>
      </c>
      <c r="F2" t="s">
        <v>9</v>
      </c>
      <c r="G2" t="s">
        <v>10</v>
      </c>
      <c r="H2">
        <v>3</v>
      </c>
      <c r="I2">
        <v>0.329097824934034</v>
      </c>
      <c r="J2">
        <v>11365</v>
      </c>
    </row>
    <row r="3" spans="1:18">
      <c r="A3">
        <v>14</v>
      </c>
      <c r="B3">
        <v>2</v>
      </c>
      <c r="C3">
        <v>79.355245497710499</v>
      </c>
      <c r="D3">
        <v>7.8747194745544897</v>
      </c>
      <c r="E3">
        <f t="shared" ref="E3:E66" si="0">D3/8</f>
        <v>0.98433993431931122</v>
      </c>
      <c r="F3" t="s">
        <v>9</v>
      </c>
      <c r="G3" t="s">
        <v>10</v>
      </c>
      <c r="H3">
        <v>3</v>
      </c>
      <c r="I3">
        <v>0.30308807218691203</v>
      </c>
      <c r="J3">
        <v>11368</v>
      </c>
    </row>
    <row r="4" spans="1:18">
      <c r="A4">
        <v>2</v>
      </c>
      <c r="B4">
        <v>4</v>
      </c>
      <c r="C4">
        <v>0.72112314318405901</v>
      </c>
      <c r="D4">
        <v>5.7230580487684701</v>
      </c>
      <c r="E4">
        <f t="shared" si="0"/>
        <v>0.71538225609605877</v>
      </c>
      <c r="F4" t="s">
        <v>9</v>
      </c>
      <c r="G4" t="s">
        <v>10</v>
      </c>
      <c r="H4">
        <v>3</v>
      </c>
      <c r="I4">
        <v>0.98540631840581205</v>
      </c>
      <c r="J4">
        <v>11378</v>
      </c>
    </row>
    <row r="5" spans="1:18">
      <c r="A5">
        <v>25</v>
      </c>
      <c r="B5">
        <v>2</v>
      </c>
      <c r="C5">
        <v>6.2461761358764196</v>
      </c>
      <c r="D5">
        <v>7.1372679627752698</v>
      </c>
      <c r="E5">
        <f t="shared" si="0"/>
        <v>0.89215849534690872</v>
      </c>
      <c r="F5" t="s">
        <v>9</v>
      </c>
      <c r="G5" t="s">
        <v>10</v>
      </c>
      <c r="H5">
        <v>3</v>
      </c>
      <c r="I5">
        <v>0.69661218999921803</v>
      </c>
      <c r="J5">
        <v>11384</v>
      </c>
    </row>
    <row r="6" spans="1:18">
      <c r="A6">
        <v>21</v>
      </c>
      <c r="B6">
        <v>2</v>
      </c>
      <c r="C6">
        <v>6.1166727320608896</v>
      </c>
      <c r="D6">
        <v>7.1260459216545904</v>
      </c>
      <c r="E6">
        <f t="shared" si="0"/>
        <v>0.8907557402068238</v>
      </c>
      <c r="F6" t="s">
        <v>9</v>
      </c>
      <c r="G6" t="s">
        <v>10</v>
      </c>
      <c r="H6">
        <v>3</v>
      </c>
      <c r="I6">
        <v>0.70150027971624795</v>
      </c>
      <c r="J6">
        <v>11385</v>
      </c>
    </row>
    <row r="7" spans="1:18">
      <c r="A7">
        <v>39</v>
      </c>
      <c r="B7">
        <v>2</v>
      </c>
      <c r="C7">
        <v>2.6293065086831402</v>
      </c>
      <c r="D7">
        <v>6.5595395808838104</v>
      </c>
      <c r="E7">
        <f t="shared" si="0"/>
        <v>0.8199424476104763</v>
      </c>
      <c r="F7" t="s">
        <v>9</v>
      </c>
      <c r="G7" t="s">
        <v>10</v>
      </c>
      <c r="H7">
        <v>3</v>
      </c>
      <c r="I7">
        <v>0.87863404872844597</v>
      </c>
      <c r="J7">
        <v>11388</v>
      </c>
    </row>
    <row r="8" spans="1:18">
      <c r="A8">
        <v>2</v>
      </c>
      <c r="B8">
        <v>6</v>
      </c>
      <c r="C8">
        <v>1.61415067098837</v>
      </c>
      <c r="D8">
        <v>6.2136636386920703</v>
      </c>
      <c r="E8">
        <f t="shared" si="0"/>
        <v>0.77670795483650878</v>
      </c>
      <c r="F8" t="s">
        <v>9</v>
      </c>
      <c r="G8" t="s">
        <v>10</v>
      </c>
      <c r="H8">
        <v>3</v>
      </c>
      <c r="I8">
        <v>0.94145004000585197</v>
      </c>
      <c r="J8">
        <v>11389</v>
      </c>
    </row>
    <row r="9" spans="1:18">
      <c r="A9">
        <v>5</v>
      </c>
      <c r="B9">
        <v>2</v>
      </c>
      <c r="C9">
        <v>2.8474182713722498E-2</v>
      </c>
      <c r="D9">
        <v>4.9869383906824103</v>
      </c>
      <c r="E9">
        <f t="shared" si="0"/>
        <v>0.62336729883530129</v>
      </c>
      <c r="F9" t="s">
        <v>9</v>
      </c>
      <c r="G9" t="s">
        <v>10</v>
      </c>
      <c r="H9">
        <v>3</v>
      </c>
      <c r="I9">
        <v>0.99956621160683701</v>
      </c>
      <c r="J9">
        <v>11398</v>
      </c>
    </row>
    <row r="10" spans="1:18">
      <c r="A10">
        <v>10</v>
      </c>
      <c r="B10">
        <v>2</v>
      </c>
      <c r="C10">
        <v>7.0629775466979403</v>
      </c>
      <c r="D10">
        <v>7.2002503738365098</v>
      </c>
      <c r="E10">
        <f t="shared" si="0"/>
        <v>0.90003129672956372</v>
      </c>
      <c r="F10" t="s">
        <v>9</v>
      </c>
      <c r="G10" t="s">
        <v>10</v>
      </c>
      <c r="H10">
        <v>3</v>
      </c>
      <c r="I10">
        <v>0.66859445039659404</v>
      </c>
      <c r="J10">
        <v>11400</v>
      </c>
    </row>
    <row r="11" spans="1:18">
      <c r="A11">
        <v>30</v>
      </c>
      <c r="B11">
        <v>2</v>
      </c>
      <c r="C11">
        <v>2.1833299230554899</v>
      </c>
      <c r="D11">
        <v>6.4415629553577096</v>
      </c>
      <c r="E11">
        <f t="shared" si="0"/>
        <v>0.8051953694197137</v>
      </c>
      <c r="F11" t="s">
        <v>9</v>
      </c>
      <c r="G11" t="s">
        <v>10</v>
      </c>
      <c r="H11">
        <v>4</v>
      </c>
      <c r="I11">
        <v>0.90404073139572205</v>
      </c>
      <c r="J11">
        <v>11406</v>
      </c>
    </row>
    <row r="12" spans="1:18">
      <c r="A12">
        <v>21</v>
      </c>
      <c r="B12">
        <v>2</v>
      </c>
      <c r="C12">
        <v>128</v>
      </c>
      <c r="D12">
        <v>7.88597794902212</v>
      </c>
      <c r="E12">
        <f t="shared" si="0"/>
        <v>0.985747243627765</v>
      </c>
      <c r="F12" t="s">
        <v>9</v>
      </c>
      <c r="G12" t="s">
        <v>10</v>
      </c>
      <c r="H12">
        <v>4</v>
      </c>
      <c r="I12">
        <v>0.28199072899894601</v>
      </c>
      <c r="J12">
        <v>11408</v>
      </c>
    </row>
    <row r="13" spans="1:18">
      <c r="A13">
        <v>10</v>
      </c>
      <c r="B13">
        <v>2</v>
      </c>
      <c r="C13">
        <v>64</v>
      </c>
      <c r="D13">
        <v>7.8666932932790203</v>
      </c>
      <c r="E13">
        <f t="shared" si="0"/>
        <v>0.98333666165987754</v>
      </c>
      <c r="F13" t="s">
        <v>9</v>
      </c>
      <c r="G13" t="s">
        <v>10</v>
      </c>
      <c r="H13">
        <v>4</v>
      </c>
      <c r="I13">
        <v>0.318488975275391</v>
      </c>
      <c r="J13">
        <v>11423</v>
      </c>
    </row>
    <row r="14" spans="1:18">
      <c r="A14">
        <v>22</v>
      </c>
      <c r="B14">
        <v>2</v>
      </c>
      <c r="C14">
        <v>1.1902994562557001</v>
      </c>
      <c r="D14">
        <v>6.0849550606701204</v>
      </c>
      <c r="E14">
        <f t="shared" si="0"/>
        <v>0.76061938258376505</v>
      </c>
      <c r="F14" t="s">
        <v>9</v>
      </c>
      <c r="G14" t="s">
        <v>10</v>
      </c>
      <c r="H14">
        <v>4</v>
      </c>
      <c r="I14">
        <v>0.95987967252719597</v>
      </c>
      <c r="J14">
        <v>11426</v>
      </c>
    </row>
    <row r="15" spans="1:18">
      <c r="A15">
        <v>28</v>
      </c>
      <c r="B15">
        <v>2</v>
      </c>
      <c r="C15">
        <v>15.7866583948067</v>
      </c>
      <c r="D15">
        <v>7.6129993684762001</v>
      </c>
      <c r="E15">
        <f t="shared" si="0"/>
        <v>0.95162492105952501</v>
      </c>
      <c r="F15" t="s">
        <v>9</v>
      </c>
      <c r="G15" t="s">
        <v>10</v>
      </c>
      <c r="H15">
        <v>4</v>
      </c>
      <c r="I15">
        <v>0.48256727653482101</v>
      </c>
      <c r="J15">
        <v>11432</v>
      </c>
    </row>
    <row r="16" spans="1:18">
      <c r="A16">
        <v>14</v>
      </c>
      <c r="B16">
        <v>2</v>
      </c>
      <c r="C16">
        <v>2.2037846093239799</v>
      </c>
      <c r="D16">
        <v>6.4460550970989097</v>
      </c>
      <c r="E16">
        <f t="shared" si="0"/>
        <v>0.80575688713736371</v>
      </c>
      <c r="F16" t="s">
        <v>9</v>
      </c>
      <c r="G16" t="s">
        <v>10</v>
      </c>
      <c r="H16">
        <v>4</v>
      </c>
      <c r="I16">
        <v>0.90392994082993305</v>
      </c>
      <c r="J16">
        <v>11433</v>
      </c>
    </row>
    <row r="17" spans="1:10">
      <c r="A17">
        <v>25</v>
      </c>
      <c r="B17">
        <v>2</v>
      </c>
      <c r="C17">
        <v>0</v>
      </c>
      <c r="D17">
        <v>7.8952988166006097</v>
      </c>
      <c r="E17">
        <f t="shared" si="0"/>
        <v>0.98691235207507622</v>
      </c>
      <c r="F17" t="s">
        <v>9</v>
      </c>
      <c r="G17" t="s">
        <v>10</v>
      </c>
      <c r="H17">
        <v>4</v>
      </c>
      <c r="I17">
        <v>0.27720819100981697</v>
      </c>
      <c r="J17">
        <v>11441</v>
      </c>
    </row>
    <row r="18" spans="1:10">
      <c r="A18">
        <v>2</v>
      </c>
      <c r="B18">
        <v>4</v>
      </c>
      <c r="C18">
        <v>0.53298059709888401</v>
      </c>
      <c r="D18">
        <v>5.60720912847367</v>
      </c>
      <c r="E18">
        <f t="shared" si="0"/>
        <v>0.70090114105920875</v>
      </c>
      <c r="F18" t="s">
        <v>9</v>
      </c>
      <c r="G18" t="s">
        <v>10</v>
      </c>
      <c r="H18">
        <v>4</v>
      </c>
      <c r="I18">
        <v>0.99118527711306503</v>
      </c>
      <c r="J18">
        <v>11446</v>
      </c>
    </row>
    <row r="19" spans="1:10">
      <c r="A19">
        <v>6</v>
      </c>
      <c r="B19">
        <v>2</v>
      </c>
      <c r="C19">
        <v>1.04432779711424</v>
      </c>
      <c r="D19">
        <v>5.9900206582875004</v>
      </c>
      <c r="E19">
        <f t="shared" si="0"/>
        <v>0.74875258228593755</v>
      </c>
      <c r="F19" t="s">
        <v>9</v>
      </c>
      <c r="G19" t="s">
        <v>10</v>
      </c>
      <c r="H19">
        <v>4</v>
      </c>
      <c r="I19">
        <v>0.97031086574066705</v>
      </c>
      <c r="J19">
        <v>11450</v>
      </c>
    </row>
    <row r="20" spans="1:10">
      <c r="A20">
        <v>2</v>
      </c>
      <c r="B20">
        <v>16</v>
      </c>
      <c r="C20">
        <v>2.1180272870718801</v>
      </c>
      <c r="D20">
        <v>6.3561590766117897</v>
      </c>
      <c r="E20">
        <f t="shared" si="0"/>
        <v>0.79451988457647371</v>
      </c>
      <c r="F20" t="s">
        <v>9</v>
      </c>
      <c r="G20" t="s">
        <v>10</v>
      </c>
      <c r="H20">
        <v>1</v>
      </c>
      <c r="I20">
        <v>0.91482410531837799</v>
      </c>
      <c r="J20">
        <v>11460</v>
      </c>
    </row>
    <row r="21" spans="1:10">
      <c r="A21">
        <v>18</v>
      </c>
      <c r="B21">
        <v>2</v>
      </c>
      <c r="C21">
        <v>1.6254446890590899</v>
      </c>
      <c r="D21">
        <v>6.2537051206188297</v>
      </c>
      <c r="E21">
        <f t="shared" si="0"/>
        <v>0.78171314007735371</v>
      </c>
      <c r="F21" t="s">
        <v>9</v>
      </c>
      <c r="G21" t="s">
        <v>10</v>
      </c>
      <c r="H21">
        <v>1</v>
      </c>
      <c r="I21">
        <v>0.93639627225067301</v>
      </c>
      <c r="J21">
        <v>11466</v>
      </c>
    </row>
    <row r="22" spans="1:10">
      <c r="A22">
        <v>14</v>
      </c>
      <c r="B22">
        <v>2</v>
      </c>
      <c r="C22">
        <v>42.470400950849097</v>
      </c>
      <c r="D22">
        <v>7.8317906916299798</v>
      </c>
      <c r="E22">
        <f t="shared" si="0"/>
        <v>0.97897383645374747</v>
      </c>
      <c r="F22" t="s">
        <v>9</v>
      </c>
      <c r="G22" t="s">
        <v>10</v>
      </c>
      <c r="H22">
        <v>1</v>
      </c>
      <c r="I22">
        <v>0.35655510397467299</v>
      </c>
      <c r="J22">
        <v>11468</v>
      </c>
    </row>
    <row r="23" spans="1:10">
      <c r="A23">
        <v>56</v>
      </c>
      <c r="B23">
        <v>2</v>
      </c>
      <c r="C23">
        <v>14.9455564183449</v>
      </c>
      <c r="D23">
        <v>7.5836563737288198</v>
      </c>
      <c r="E23">
        <f t="shared" si="0"/>
        <v>0.94795704671610248</v>
      </c>
      <c r="F23" t="s">
        <v>9</v>
      </c>
      <c r="G23" t="s">
        <v>10</v>
      </c>
      <c r="H23">
        <v>1</v>
      </c>
      <c r="I23">
        <v>0.48998493332412801</v>
      </c>
      <c r="J23">
        <v>11472</v>
      </c>
    </row>
    <row r="24" spans="1:10">
      <c r="A24">
        <v>26</v>
      </c>
      <c r="B24">
        <v>2</v>
      </c>
      <c r="C24">
        <v>2.8050714248905102</v>
      </c>
      <c r="D24">
        <v>6.6265011566347196</v>
      </c>
      <c r="E24">
        <f t="shared" si="0"/>
        <v>0.82831264457933995</v>
      </c>
      <c r="F24" t="s">
        <v>9</v>
      </c>
      <c r="G24" t="s">
        <v>10</v>
      </c>
      <c r="H24">
        <v>1</v>
      </c>
      <c r="I24">
        <v>0.86631331708614101</v>
      </c>
      <c r="J24">
        <v>11475</v>
      </c>
    </row>
    <row r="25" spans="1:10">
      <c r="A25">
        <v>14</v>
      </c>
      <c r="B25">
        <v>2</v>
      </c>
      <c r="C25">
        <v>0</v>
      </c>
      <c r="D25">
        <v>7.8943353609017199</v>
      </c>
      <c r="E25">
        <f t="shared" si="0"/>
        <v>0.98679192011271499</v>
      </c>
      <c r="F25" t="s">
        <v>9</v>
      </c>
      <c r="G25" t="s">
        <v>10</v>
      </c>
      <c r="H25">
        <v>1</v>
      </c>
      <c r="I25">
        <v>0.280604466340518</v>
      </c>
      <c r="J25">
        <v>11480</v>
      </c>
    </row>
    <row r="26" spans="1:10">
      <c r="A26">
        <v>47</v>
      </c>
      <c r="B26">
        <v>2</v>
      </c>
      <c r="C26">
        <v>13.608445693306001</v>
      </c>
      <c r="D26">
        <v>7.5371586457865103</v>
      </c>
      <c r="E26">
        <f t="shared" si="0"/>
        <v>0.94214483072331379</v>
      </c>
      <c r="F26" t="s">
        <v>9</v>
      </c>
      <c r="G26" t="s">
        <v>10</v>
      </c>
      <c r="H26">
        <v>1</v>
      </c>
      <c r="I26">
        <v>0.50930716908820595</v>
      </c>
      <c r="J26">
        <v>11482</v>
      </c>
    </row>
    <row r="27" spans="1:10">
      <c r="A27">
        <v>7</v>
      </c>
      <c r="B27">
        <v>2</v>
      </c>
      <c r="C27">
        <v>0.87246832757755799</v>
      </c>
      <c r="D27">
        <v>5.8826380272517103</v>
      </c>
      <c r="E27">
        <f t="shared" si="0"/>
        <v>0.73532975340646378</v>
      </c>
      <c r="F27" t="s">
        <v>9</v>
      </c>
      <c r="G27" t="s">
        <v>10</v>
      </c>
      <c r="H27">
        <v>1</v>
      </c>
      <c r="I27">
        <v>0.97752895615503299</v>
      </c>
      <c r="J27">
        <v>11486</v>
      </c>
    </row>
    <row r="28" spans="1:10">
      <c r="A28">
        <v>40</v>
      </c>
      <c r="B28">
        <v>2</v>
      </c>
      <c r="C28">
        <v>8.7935013984803092</v>
      </c>
      <c r="D28">
        <v>7.31146104815857</v>
      </c>
      <c r="E28">
        <f t="shared" si="0"/>
        <v>0.91393263101982125</v>
      </c>
      <c r="F28" t="s">
        <v>9</v>
      </c>
      <c r="G28" t="s">
        <v>10</v>
      </c>
      <c r="H28">
        <v>1</v>
      </c>
      <c r="I28">
        <v>0.612142532342146</v>
      </c>
      <c r="J28">
        <v>11487</v>
      </c>
    </row>
    <row r="29" spans="1:10">
      <c r="A29">
        <v>10</v>
      </c>
      <c r="B29">
        <v>2</v>
      </c>
      <c r="C29">
        <v>74.0987928790898</v>
      </c>
      <c r="D29">
        <v>7.8719613194740097</v>
      </c>
      <c r="E29">
        <f t="shared" si="0"/>
        <v>0.98399516493425121</v>
      </c>
      <c r="F29" t="s">
        <v>9</v>
      </c>
      <c r="G29" t="s">
        <v>10</v>
      </c>
      <c r="H29">
        <v>6</v>
      </c>
      <c r="I29">
        <v>0.30770694638165202</v>
      </c>
      <c r="J29">
        <v>11491</v>
      </c>
    </row>
    <row r="30" spans="1:10">
      <c r="A30">
        <v>23</v>
      </c>
      <c r="B30">
        <v>2</v>
      </c>
      <c r="C30">
        <v>4.1445678572394398</v>
      </c>
      <c r="D30">
        <v>6.87568945709417</v>
      </c>
      <c r="E30">
        <f t="shared" si="0"/>
        <v>0.85946118213677125</v>
      </c>
      <c r="F30" t="s">
        <v>9</v>
      </c>
      <c r="G30" t="s">
        <v>10</v>
      </c>
      <c r="H30">
        <v>6</v>
      </c>
      <c r="I30">
        <v>0.79340497887017802</v>
      </c>
      <c r="J30">
        <v>11499</v>
      </c>
    </row>
    <row r="31" spans="1:10">
      <c r="A31">
        <v>14</v>
      </c>
      <c r="B31">
        <v>2</v>
      </c>
      <c r="C31">
        <v>0</v>
      </c>
      <c r="D31">
        <v>7.8943353609017199</v>
      </c>
      <c r="E31">
        <f t="shared" si="0"/>
        <v>0.98679192011271499</v>
      </c>
      <c r="F31" t="s">
        <v>9</v>
      </c>
      <c r="G31" t="s">
        <v>10</v>
      </c>
      <c r="H31">
        <v>6</v>
      </c>
      <c r="I31">
        <v>0.280604466340518</v>
      </c>
      <c r="J31">
        <v>11501</v>
      </c>
    </row>
    <row r="32" spans="1:10">
      <c r="A32">
        <v>22</v>
      </c>
      <c r="B32">
        <v>2</v>
      </c>
      <c r="C32">
        <v>3.2464469706138201</v>
      </c>
      <c r="D32">
        <v>6.7005533014197001</v>
      </c>
      <c r="E32">
        <f t="shared" si="0"/>
        <v>0.83756916267746251</v>
      </c>
      <c r="F32" t="s">
        <v>9</v>
      </c>
      <c r="G32" t="s">
        <v>10</v>
      </c>
      <c r="H32">
        <v>6</v>
      </c>
      <c r="I32">
        <v>0.84253322931286401</v>
      </c>
      <c r="J32">
        <v>11504</v>
      </c>
    </row>
    <row r="33" spans="1:10">
      <c r="A33">
        <v>2</v>
      </c>
      <c r="B33">
        <v>6</v>
      </c>
      <c r="C33">
        <v>1.26326546503243</v>
      </c>
      <c r="D33">
        <v>6.0645658291284699</v>
      </c>
      <c r="E33">
        <f t="shared" si="0"/>
        <v>0.75807072864105873</v>
      </c>
      <c r="F33" t="s">
        <v>9</v>
      </c>
      <c r="G33" t="s">
        <v>10</v>
      </c>
      <c r="H33">
        <v>6</v>
      </c>
      <c r="I33">
        <v>0.96060965395771403</v>
      </c>
      <c r="J33">
        <v>11506</v>
      </c>
    </row>
    <row r="34" spans="1:10">
      <c r="A34">
        <v>38</v>
      </c>
      <c r="B34">
        <v>2</v>
      </c>
      <c r="C34">
        <v>9.2811655832163193</v>
      </c>
      <c r="D34">
        <v>7.3425694857811097</v>
      </c>
      <c r="E34">
        <f t="shared" si="0"/>
        <v>0.91782118572263871</v>
      </c>
      <c r="F34" t="s">
        <v>9</v>
      </c>
      <c r="G34" t="s">
        <v>10</v>
      </c>
      <c r="H34">
        <v>6</v>
      </c>
      <c r="I34">
        <v>0.59878551471492703</v>
      </c>
      <c r="J34">
        <v>11517</v>
      </c>
    </row>
    <row r="35" spans="1:10">
      <c r="A35">
        <v>16</v>
      </c>
      <c r="B35">
        <v>2</v>
      </c>
      <c r="C35">
        <v>128</v>
      </c>
      <c r="D35">
        <v>7.8851539370914896</v>
      </c>
      <c r="E35">
        <f t="shared" si="0"/>
        <v>0.9856442421364362</v>
      </c>
      <c r="F35" t="s">
        <v>9</v>
      </c>
      <c r="G35" t="s">
        <v>10</v>
      </c>
      <c r="H35">
        <v>6</v>
      </c>
      <c r="I35">
        <v>0.28305468421422603</v>
      </c>
      <c r="J35">
        <v>11520</v>
      </c>
    </row>
    <row r="36" spans="1:10">
      <c r="A36">
        <v>10</v>
      </c>
      <c r="B36">
        <v>2</v>
      </c>
      <c r="C36">
        <v>2.2622085096352702</v>
      </c>
      <c r="D36">
        <v>6.4498894630264703</v>
      </c>
      <c r="E36">
        <f t="shared" si="0"/>
        <v>0.80623618287830878</v>
      </c>
      <c r="F36" t="s">
        <v>9</v>
      </c>
      <c r="G36" t="s">
        <v>10</v>
      </c>
      <c r="H36">
        <v>7</v>
      </c>
      <c r="I36">
        <v>0.90127372684487395</v>
      </c>
      <c r="J36">
        <v>11544</v>
      </c>
    </row>
    <row r="37" spans="1:10">
      <c r="A37">
        <v>2</v>
      </c>
      <c r="B37">
        <v>3</v>
      </c>
      <c r="C37">
        <v>0.15095358425975999</v>
      </c>
      <c r="D37">
        <v>5.2747411688075001</v>
      </c>
      <c r="E37">
        <f t="shared" si="0"/>
        <v>0.65934264610093751</v>
      </c>
      <c r="F37" t="s">
        <v>9</v>
      </c>
      <c r="G37" t="s">
        <v>10</v>
      </c>
      <c r="H37">
        <v>7</v>
      </c>
      <c r="I37">
        <v>0.99859450278149298</v>
      </c>
      <c r="J37">
        <v>11548</v>
      </c>
    </row>
    <row r="38" spans="1:10">
      <c r="A38">
        <v>7</v>
      </c>
      <c r="B38">
        <v>2</v>
      </c>
      <c r="C38">
        <v>0.81861948819498997</v>
      </c>
      <c r="D38">
        <v>5.8709624424827904</v>
      </c>
      <c r="E38">
        <f t="shared" si="0"/>
        <v>0.7338703053103488</v>
      </c>
      <c r="F38" t="s">
        <v>9</v>
      </c>
      <c r="G38" t="s">
        <v>10</v>
      </c>
      <c r="H38">
        <v>7</v>
      </c>
      <c r="I38">
        <v>0.97941565651775098</v>
      </c>
      <c r="J38">
        <v>11550</v>
      </c>
    </row>
    <row r="39" spans="1:10">
      <c r="A39">
        <v>31</v>
      </c>
      <c r="B39">
        <v>2</v>
      </c>
      <c r="C39">
        <v>4.7857304703942303</v>
      </c>
      <c r="D39">
        <v>6.9607088570444304</v>
      </c>
      <c r="E39">
        <f t="shared" si="0"/>
        <v>0.8700886071305538</v>
      </c>
      <c r="F39" t="s">
        <v>9</v>
      </c>
      <c r="G39" t="s">
        <v>10</v>
      </c>
      <c r="H39">
        <v>7</v>
      </c>
      <c r="I39">
        <v>0.76131807342990898</v>
      </c>
      <c r="J39">
        <v>11557</v>
      </c>
    </row>
    <row r="40" spans="1:10">
      <c r="A40">
        <v>40</v>
      </c>
      <c r="B40">
        <v>2</v>
      </c>
      <c r="C40">
        <v>19.792759531574202</v>
      </c>
      <c r="D40">
        <v>7.6960421685833396</v>
      </c>
      <c r="E40">
        <f t="shared" si="0"/>
        <v>0.96200527107291744</v>
      </c>
      <c r="F40" t="s">
        <v>9</v>
      </c>
      <c r="G40" t="s">
        <v>10</v>
      </c>
      <c r="H40">
        <v>7</v>
      </c>
      <c r="I40">
        <v>0.44321463397136401</v>
      </c>
      <c r="J40">
        <v>11559</v>
      </c>
    </row>
    <row r="41" spans="1:10">
      <c r="A41">
        <v>38</v>
      </c>
      <c r="B41">
        <v>2</v>
      </c>
      <c r="C41">
        <v>15.4838811315961</v>
      </c>
      <c r="D41">
        <v>7.6034371112733998</v>
      </c>
      <c r="E41">
        <f t="shared" si="0"/>
        <v>0.95042963890917498</v>
      </c>
      <c r="F41" t="s">
        <v>9</v>
      </c>
      <c r="G41" t="s">
        <v>10</v>
      </c>
      <c r="H41">
        <v>7</v>
      </c>
      <c r="I41">
        <v>0.484771004843564</v>
      </c>
      <c r="J41">
        <v>11564</v>
      </c>
    </row>
    <row r="42" spans="1:10">
      <c r="A42">
        <v>2</v>
      </c>
      <c r="B42">
        <v>7</v>
      </c>
      <c r="C42">
        <v>0.32503736984809001</v>
      </c>
      <c r="D42">
        <v>5.4510501914537697</v>
      </c>
      <c r="E42">
        <f t="shared" si="0"/>
        <v>0.68138127393172121</v>
      </c>
      <c r="F42" t="s">
        <v>9</v>
      </c>
      <c r="G42" t="s">
        <v>10</v>
      </c>
      <c r="H42">
        <v>7</v>
      </c>
      <c r="I42">
        <v>0.99543024233097499</v>
      </c>
      <c r="J42">
        <v>11569</v>
      </c>
    </row>
    <row r="43" spans="1:10">
      <c r="A43">
        <v>34</v>
      </c>
      <c r="B43">
        <v>2</v>
      </c>
      <c r="C43">
        <v>6.9093508213823602</v>
      </c>
      <c r="D43">
        <v>7.1803509303047202</v>
      </c>
      <c r="E43">
        <f t="shared" si="0"/>
        <v>0.89754386628809002</v>
      </c>
      <c r="F43" t="s">
        <v>9</v>
      </c>
      <c r="G43" t="s">
        <v>10</v>
      </c>
      <c r="H43">
        <v>7</v>
      </c>
      <c r="I43">
        <v>0.67253886475525704</v>
      </c>
      <c r="J43">
        <v>11571</v>
      </c>
    </row>
    <row r="44" spans="1:10">
      <c r="A44">
        <v>17</v>
      </c>
      <c r="B44">
        <v>2</v>
      </c>
      <c r="C44">
        <v>128</v>
      </c>
      <c r="D44">
        <v>7.8848593010056396</v>
      </c>
      <c r="E44">
        <f t="shared" si="0"/>
        <v>0.98560741262570495</v>
      </c>
      <c r="F44" t="s">
        <v>9</v>
      </c>
      <c r="G44" t="s">
        <v>10</v>
      </c>
      <c r="H44">
        <v>5</v>
      </c>
      <c r="I44">
        <v>0.28305596729886301</v>
      </c>
      <c r="J44">
        <v>11576</v>
      </c>
    </row>
    <row r="45" spans="1:10">
      <c r="A45">
        <v>13</v>
      </c>
      <c r="B45">
        <v>2</v>
      </c>
      <c r="C45">
        <v>16.758912455345602</v>
      </c>
      <c r="D45">
        <v>7.6491905743856803</v>
      </c>
      <c r="E45">
        <f t="shared" si="0"/>
        <v>0.95614882179821004</v>
      </c>
      <c r="F45" t="s">
        <v>9</v>
      </c>
      <c r="G45" t="s">
        <v>10</v>
      </c>
      <c r="H45">
        <v>5</v>
      </c>
      <c r="I45">
        <v>0.47228704856283299</v>
      </c>
      <c r="J45">
        <v>11577</v>
      </c>
    </row>
    <row r="46" spans="1:10">
      <c r="A46">
        <v>22</v>
      </c>
      <c r="B46">
        <v>2</v>
      </c>
      <c r="C46">
        <v>0</v>
      </c>
      <c r="D46">
        <v>7.8945629929059802</v>
      </c>
      <c r="E46">
        <f t="shared" si="0"/>
        <v>0.98682037411324752</v>
      </c>
      <c r="F46" t="s">
        <v>9</v>
      </c>
      <c r="G46" t="s">
        <v>10</v>
      </c>
      <c r="H46">
        <v>5</v>
      </c>
      <c r="I46">
        <v>0.27787763648136599</v>
      </c>
      <c r="J46">
        <v>11580</v>
      </c>
    </row>
    <row r="47" spans="1:10">
      <c r="A47">
        <v>2</v>
      </c>
      <c r="B47">
        <v>14</v>
      </c>
      <c r="C47">
        <v>5.1819974108051898</v>
      </c>
      <c r="D47">
        <v>6.9862198643882198</v>
      </c>
      <c r="E47">
        <f t="shared" si="0"/>
        <v>0.87327748304852748</v>
      </c>
      <c r="F47" t="s">
        <v>9</v>
      </c>
      <c r="G47" t="s">
        <v>10</v>
      </c>
      <c r="H47">
        <v>5</v>
      </c>
      <c r="I47">
        <v>0.74985031805855895</v>
      </c>
      <c r="J47">
        <v>11583</v>
      </c>
    </row>
    <row r="48" spans="1:10">
      <c r="A48">
        <v>2</v>
      </c>
      <c r="B48">
        <v>2</v>
      </c>
      <c r="C48">
        <v>6.2097178725494501E-2</v>
      </c>
      <c r="D48">
        <v>5.1327757202989996</v>
      </c>
      <c r="E48">
        <f t="shared" si="0"/>
        <v>0.64159696503737496</v>
      </c>
      <c r="F48" t="s">
        <v>9</v>
      </c>
      <c r="G48" t="s">
        <v>10</v>
      </c>
      <c r="H48">
        <v>5</v>
      </c>
      <c r="I48">
        <v>0.99935296934279505</v>
      </c>
      <c r="J48">
        <v>11589</v>
      </c>
    </row>
    <row r="49" spans="1:10">
      <c r="A49">
        <v>56</v>
      </c>
      <c r="B49">
        <v>2</v>
      </c>
      <c r="C49">
        <v>9.4729416177025101</v>
      </c>
      <c r="D49">
        <v>7.3598755454985199</v>
      </c>
      <c r="E49">
        <f t="shared" si="0"/>
        <v>0.91998444318731498</v>
      </c>
      <c r="F49" t="s">
        <v>9</v>
      </c>
      <c r="G49" t="s">
        <v>10</v>
      </c>
      <c r="H49">
        <v>5</v>
      </c>
      <c r="I49">
        <v>0.59239792119136403</v>
      </c>
      <c r="J49">
        <v>11592</v>
      </c>
    </row>
    <row r="50" spans="1:10">
      <c r="A50">
        <v>50</v>
      </c>
      <c r="B50">
        <v>2</v>
      </c>
      <c r="C50">
        <v>19.174725852708502</v>
      </c>
      <c r="D50">
        <v>7.6826820890962999</v>
      </c>
      <c r="E50">
        <f t="shared" si="0"/>
        <v>0.96033526113703749</v>
      </c>
      <c r="F50" t="s">
        <v>9</v>
      </c>
      <c r="G50" t="s">
        <v>10</v>
      </c>
      <c r="H50">
        <v>5</v>
      </c>
      <c r="I50">
        <v>0.44745600863833102</v>
      </c>
      <c r="J50">
        <v>11599</v>
      </c>
    </row>
    <row r="51" spans="1:10">
      <c r="A51">
        <v>9</v>
      </c>
      <c r="B51">
        <v>2</v>
      </c>
      <c r="C51">
        <v>128</v>
      </c>
      <c r="D51">
        <v>7.8788093110060897</v>
      </c>
      <c r="E51">
        <f t="shared" si="0"/>
        <v>0.98485116387576122</v>
      </c>
      <c r="F51" t="s">
        <v>9</v>
      </c>
      <c r="G51" t="s">
        <v>10</v>
      </c>
      <c r="H51">
        <v>8</v>
      </c>
      <c r="I51">
        <v>0.28636419745181002</v>
      </c>
      <c r="J51">
        <v>11603</v>
      </c>
    </row>
    <row r="52" spans="1:10">
      <c r="A52">
        <v>3</v>
      </c>
      <c r="B52">
        <v>2</v>
      </c>
      <c r="C52">
        <v>0.41496516823875002</v>
      </c>
      <c r="D52">
        <v>5.5528225461460003</v>
      </c>
      <c r="E52">
        <f t="shared" si="0"/>
        <v>0.69410281826825004</v>
      </c>
      <c r="F52" t="s">
        <v>9</v>
      </c>
      <c r="G52" t="s">
        <v>10</v>
      </c>
      <c r="H52">
        <v>8</v>
      </c>
      <c r="I52">
        <v>0.993380962270632</v>
      </c>
      <c r="J52">
        <v>11606</v>
      </c>
    </row>
    <row r="53" spans="1:10">
      <c r="A53">
        <v>24</v>
      </c>
      <c r="B53">
        <v>2</v>
      </c>
      <c r="C53">
        <v>3.9178921153336899</v>
      </c>
      <c r="D53">
        <v>6.8394150859455598</v>
      </c>
      <c r="E53">
        <f t="shared" si="0"/>
        <v>0.85492688574319498</v>
      </c>
      <c r="F53" t="s">
        <v>9</v>
      </c>
      <c r="G53" t="s">
        <v>10</v>
      </c>
      <c r="H53">
        <v>8</v>
      </c>
      <c r="I53">
        <v>0.80329108252699</v>
      </c>
      <c r="J53">
        <v>11608</v>
      </c>
    </row>
    <row r="54" spans="1:10">
      <c r="A54">
        <v>34</v>
      </c>
      <c r="B54">
        <v>2</v>
      </c>
      <c r="C54">
        <v>25.203169159365199</v>
      </c>
      <c r="D54">
        <v>7.7644125882685797</v>
      </c>
      <c r="E54">
        <f t="shared" si="0"/>
        <v>0.97055157353357246</v>
      </c>
      <c r="F54" t="s">
        <v>9</v>
      </c>
      <c r="G54" t="s">
        <v>10</v>
      </c>
      <c r="H54">
        <v>8</v>
      </c>
      <c r="I54">
        <v>0.41130400270276202</v>
      </c>
      <c r="J54">
        <v>11610</v>
      </c>
    </row>
    <row r="55" spans="1:10">
      <c r="A55">
        <v>24</v>
      </c>
      <c r="B55">
        <v>2</v>
      </c>
      <c r="C55">
        <v>6.1903878194885404</v>
      </c>
      <c r="D55">
        <v>7.1286762668346899</v>
      </c>
      <c r="E55">
        <f t="shared" si="0"/>
        <v>0.89108453335433624</v>
      </c>
      <c r="F55" t="s">
        <v>9</v>
      </c>
      <c r="G55" t="s">
        <v>10</v>
      </c>
      <c r="H55">
        <v>8</v>
      </c>
      <c r="I55">
        <v>0.69925730252715601</v>
      </c>
      <c r="J55">
        <v>11615</v>
      </c>
    </row>
    <row r="56" spans="1:10">
      <c r="A56">
        <v>24</v>
      </c>
      <c r="B56">
        <v>2</v>
      </c>
      <c r="C56">
        <v>13.400006458435</v>
      </c>
      <c r="D56">
        <v>7.5308018695644403</v>
      </c>
      <c r="E56">
        <f t="shared" si="0"/>
        <v>0.94135023369555504</v>
      </c>
      <c r="F56" t="s">
        <v>9</v>
      </c>
      <c r="G56" t="s">
        <v>10</v>
      </c>
      <c r="H56">
        <v>8</v>
      </c>
      <c r="I56">
        <v>0.514512432775592</v>
      </c>
      <c r="J56">
        <v>11619</v>
      </c>
    </row>
    <row r="57" spans="1:10">
      <c r="A57">
        <v>48</v>
      </c>
      <c r="B57">
        <v>2</v>
      </c>
      <c r="C57">
        <v>14.5318900609028</v>
      </c>
      <c r="D57">
        <v>7.5722634354921201</v>
      </c>
      <c r="E57">
        <f t="shared" si="0"/>
        <v>0.94653292943651501</v>
      </c>
      <c r="F57" t="s">
        <v>9</v>
      </c>
      <c r="G57" t="s">
        <v>10</v>
      </c>
      <c r="H57">
        <v>8</v>
      </c>
      <c r="I57">
        <v>0.49623517671682399</v>
      </c>
      <c r="J57">
        <v>11625</v>
      </c>
    </row>
    <row r="58" spans="1:10">
      <c r="A58">
        <v>3</v>
      </c>
      <c r="B58">
        <v>2</v>
      </c>
      <c r="C58">
        <v>0.43448645924976897</v>
      </c>
      <c r="D58">
        <v>5.5652863052269996</v>
      </c>
      <c r="E58">
        <f t="shared" si="0"/>
        <v>0.69566078815337495</v>
      </c>
      <c r="F58" t="s">
        <v>9</v>
      </c>
      <c r="G58" t="s">
        <v>10</v>
      </c>
      <c r="H58">
        <v>8</v>
      </c>
      <c r="I58">
        <v>0.99305929643549196</v>
      </c>
      <c r="J58">
        <v>11627</v>
      </c>
    </row>
    <row r="59" spans="1:10">
      <c r="A59">
        <v>52</v>
      </c>
      <c r="B59">
        <v>2</v>
      </c>
      <c r="C59">
        <v>14.0528356621088</v>
      </c>
      <c r="D59">
        <v>7.5505277601974603</v>
      </c>
      <c r="E59">
        <f t="shared" si="0"/>
        <v>0.94381597002468254</v>
      </c>
      <c r="F59" t="s">
        <v>9</v>
      </c>
      <c r="G59" t="s">
        <v>10</v>
      </c>
      <c r="H59">
        <v>8</v>
      </c>
      <c r="I59">
        <v>0.50215108110078899</v>
      </c>
      <c r="J59">
        <v>11632</v>
      </c>
    </row>
    <row r="60" spans="1:10">
      <c r="A60">
        <v>9</v>
      </c>
      <c r="B60">
        <v>2</v>
      </c>
      <c r="C60">
        <v>0.84671660301884799</v>
      </c>
      <c r="D60">
        <v>5.8735456154273002</v>
      </c>
      <c r="E60">
        <f t="shared" si="0"/>
        <v>0.73419320192841253</v>
      </c>
      <c r="F60" t="s">
        <v>9</v>
      </c>
      <c r="G60" t="s">
        <v>10</v>
      </c>
      <c r="H60">
        <v>8</v>
      </c>
      <c r="I60">
        <v>0.97802180965668795</v>
      </c>
      <c r="J60">
        <v>11635</v>
      </c>
    </row>
    <row r="61" spans="1:10">
      <c r="A61">
        <v>2</v>
      </c>
      <c r="B61">
        <v>14</v>
      </c>
      <c r="C61">
        <v>4.8071201107439396</v>
      </c>
      <c r="D61">
        <v>6.9341113399863499</v>
      </c>
      <c r="E61">
        <f t="shared" si="0"/>
        <v>0.86676391749829373</v>
      </c>
      <c r="F61" t="s">
        <v>9</v>
      </c>
      <c r="G61" t="s">
        <v>10</v>
      </c>
      <c r="H61">
        <v>10</v>
      </c>
      <c r="I61">
        <v>0.768094668851384</v>
      </c>
      <c r="J61">
        <v>11649</v>
      </c>
    </row>
    <row r="62" spans="1:10">
      <c r="A62">
        <v>10</v>
      </c>
      <c r="B62">
        <v>2</v>
      </c>
      <c r="C62">
        <v>5.2002449280972103</v>
      </c>
      <c r="D62">
        <v>7.0172476935208499</v>
      </c>
      <c r="E62">
        <f t="shared" si="0"/>
        <v>0.87715596169010623</v>
      </c>
      <c r="F62" t="s">
        <v>9</v>
      </c>
      <c r="G62" t="s">
        <v>10</v>
      </c>
      <c r="H62">
        <v>10</v>
      </c>
      <c r="I62">
        <v>0.74148845858018297</v>
      </c>
      <c r="J62">
        <v>11663</v>
      </c>
    </row>
    <row r="63" spans="1:10">
      <c r="A63">
        <v>10</v>
      </c>
      <c r="B63">
        <v>2</v>
      </c>
      <c r="C63">
        <v>64</v>
      </c>
      <c r="D63">
        <v>7.8666932932790203</v>
      </c>
      <c r="E63">
        <f t="shared" si="0"/>
        <v>0.98333666165987754</v>
      </c>
      <c r="F63" t="s">
        <v>9</v>
      </c>
      <c r="G63" t="s">
        <v>10</v>
      </c>
      <c r="H63">
        <v>10</v>
      </c>
      <c r="I63">
        <v>0.318488975275391</v>
      </c>
      <c r="J63">
        <v>11665</v>
      </c>
    </row>
    <row r="64" spans="1:10">
      <c r="A64">
        <v>11</v>
      </c>
      <c r="B64">
        <v>2</v>
      </c>
      <c r="C64">
        <v>1.89892400630049</v>
      </c>
      <c r="D64">
        <v>6.35098543916145</v>
      </c>
      <c r="E64">
        <f t="shared" si="0"/>
        <v>0.79387317989518125</v>
      </c>
      <c r="F64" t="s">
        <v>9</v>
      </c>
      <c r="G64" t="s">
        <v>10</v>
      </c>
      <c r="H64">
        <v>10</v>
      </c>
      <c r="I64">
        <v>0.92193209618621297</v>
      </c>
      <c r="J64">
        <v>11670</v>
      </c>
    </row>
    <row r="65" spans="1:10">
      <c r="A65">
        <v>2</v>
      </c>
      <c r="B65">
        <v>12</v>
      </c>
      <c r="C65">
        <v>3.6117347191544802</v>
      </c>
      <c r="D65">
        <v>6.7352817814538701</v>
      </c>
      <c r="E65">
        <f t="shared" si="0"/>
        <v>0.84191022268173377</v>
      </c>
      <c r="F65" t="s">
        <v>9</v>
      </c>
      <c r="G65" t="s">
        <v>10</v>
      </c>
      <c r="H65">
        <v>10</v>
      </c>
      <c r="I65">
        <v>0.82952645854835705</v>
      </c>
      <c r="J65">
        <v>11678</v>
      </c>
    </row>
    <row r="66" spans="1:10">
      <c r="A66">
        <v>32</v>
      </c>
      <c r="B66">
        <v>2</v>
      </c>
      <c r="C66">
        <v>1.8072738996756501</v>
      </c>
      <c r="D66">
        <v>6.3165197236797699</v>
      </c>
      <c r="E66">
        <f t="shared" si="0"/>
        <v>0.78956496545997124</v>
      </c>
      <c r="F66" t="s">
        <v>9</v>
      </c>
      <c r="G66" t="s">
        <v>10</v>
      </c>
      <c r="H66">
        <v>9</v>
      </c>
      <c r="I66">
        <v>0.92583666168996903</v>
      </c>
      <c r="J66">
        <v>11686</v>
      </c>
    </row>
    <row r="67" spans="1:10">
      <c r="A67">
        <v>49</v>
      </c>
      <c r="B67">
        <v>2</v>
      </c>
      <c r="C67">
        <v>16.462677406571299</v>
      </c>
      <c r="D67">
        <v>7.63046213868581</v>
      </c>
      <c r="E67">
        <f t="shared" ref="E67:E130" si="1">D67/8</f>
        <v>0.95380776733572625</v>
      </c>
      <c r="F67" t="s">
        <v>9</v>
      </c>
      <c r="G67" t="s">
        <v>10</v>
      </c>
      <c r="H67">
        <v>9</v>
      </c>
      <c r="I67">
        <v>0.47323266987521501</v>
      </c>
      <c r="J67">
        <v>11693</v>
      </c>
    </row>
    <row r="68" spans="1:10">
      <c r="A68">
        <v>50</v>
      </c>
      <c r="B68">
        <v>2</v>
      </c>
      <c r="C68">
        <v>13.078177617564</v>
      </c>
      <c r="D68">
        <v>7.5184930856598804</v>
      </c>
      <c r="E68">
        <f t="shared" si="1"/>
        <v>0.93981163570748505</v>
      </c>
      <c r="F68" t="s">
        <v>9</v>
      </c>
      <c r="G68" t="s">
        <v>10</v>
      </c>
      <c r="H68">
        <v>9</v>
      </c>
      <c r="I68">
        <v>0.51729086061871798</v>
      </c>
      <c r="J68">
        <v>11696</v>
      </c>
    </row>
    <row r="69" spans="1:10">
      <c r="A69">
        <v>23</v>
      </c>
      <c r="B69">
        <v>2</v>
      </c>
      <c r="C69">
        <v>1.6391896528640999</v>
      </c>
      <c r="D69">
        <v>6.2645568022980598</v>
      </c>
      <c r="E69">
        <f t="shared" si="1"/>
        <v>0.78306960028725747</v>
      </c>
      <c r="F69" t="s">
        <v>9</v>
      </c>
      <c r="G69" t="s">
        <v>10</v>
      </c>
      <c r="H69">
        <v>9</v>
      </c>
      <c r="I69">
        <v>0.93627628163451404</v>
      </c>
      <c r="J69">
        <v>11707</v>
      </c>
    </row>
    <row r="70" spans="1:10">
      <c r="A70">
        <v>22</v>
      </c>
      <c r="B70">
        <v>2</v>
      </c>
      <c r="C70">
        <v>0</v>
      </c>
      <c r="D70">
        <v>7.8945629929059802</v>
      </c>
      <c r="E70">
        <f t="shared" si="1"/>
        <v>0.98682037411324752</v>
      </c>
      <c r="F70" t="s">
        <v>9</v>
      </c>
      <c r="G70" t="s">
        <v>10</v>
      </c>
      <c r="H70">
        <v>2</v>
      </c>
      <c r="I70">
        <v>0.27787763648136599</v>
      </c>
      <c r="J70">
        <v>11725</v>
      </c>
    </row>
    <row r="71" spans="1:10">
      <c r="A71">
        <v>23</v>
      </c>
      <c r="B71">
        <v>2</v>
      </c>
      <c r="C71">
        <v>4.3194801164743097</v>
      </c>
      <c r="D71">
        <v>6.9074392363117303</v>
      </c>
      <c r="E71">
        <f t="shared" si="1"/>
        <v>0.86342990453896629</v>
      </c>
      <c r="F71" t="s">
        <v>9</v>
      </c>
      <c r="G71" t="s">
        <v>10</v>
      </c>
      <c r="H71">
        <v>2</v>
      </c>
      <c r="I71">
        <v>0.78406333973048503</v>
      </c>
      <c r="J71">
        <v>11732</v>
      </c>
    </row>
    <row r="72" spans="1:10">
      <c r="A72">
        <v>21</v>
      </c>
      <c r="B72">
        <v>2</v>
      </c>
      <c r="C72">
        <v>5.5397051458291298</v>
      </c>
      <c r="D72">
        <v>7.0673890947593803</v>
      </c>
      <c r="E72">
        <f t="shared" si="1"/>
        <v>0.88342363684492253</v>
      </c>
      <c r="F72" t="s">
        <v>9</v>
      </c>
      <c r="G72" t="s">
        <v>10</v>
      </c>
      <c r="H72">
        <v>2</v>
      </c>
      <c r="I72">
        <v>0.72553049778004397</v>
      </c>
      <c r="J72">
        <v>11734</v>
      </c>
    </row>
    <row r="73" spans="1:10">
      <c r="A73">
        <v>3</v>
      </c>
      <c r="B73">
        <v>5</v>
      </c>
      <c r="C73">
        <v>0.66945200575463604</v>
      </c>
      <c r="D73">
        <v>5.6704620532640302</v>
      </c>
      <c r="E73">
        <f t="shared" si="1"/>
        <v>0.70880775665800377</v>
      </c>
      <c r="F73" t="s">
        <v>9</v>
      </c>
      <c r="G73" t="s">
        <v>10</v>
      </c>
      <c r="H73">
        <v>2</v>
      </c>
      <c r="I73">
        <v>0.98647036409411304</v>
      </c>
      <c r="J73">
        <v>11740</v>
      </c>
    </row>
    <row r="74" spans="1:10">
      <c r="A74">
        <v>12</v>
      </c>
      <c r="B74">
        <v>2</v>
      </c>
      <c r="C74">
        <v>0</v>
      </c>
      <c r="D74">
        <v>7.8908853277962798</v>
      </c>
      <c r="E74">
        <f t="shared" si="1"/>
        <v>0.98636066597453498</v>
      </c>
      <c r="F74" t="s">
        <v>9</v>
      </c>
      <c r="G74" t="s">
        <v>10</v>
      </c>
      <c r="H74">
        <v>2</v>
      </c>
      <c r="I74">
        <v>0.28061000874057301</v>
      </c>
      <c r="J74">
        <v>11757</v>
      </c>
    </row>
    <row r="75" spans="1:10">
      <c r="A75">
        <v>15</v>
      </c>
      <c r="B75">
        <v>2</v>
      </c>
      <c r="C75">
        <v>6.0108981723020802</v>
      </c>
      <c r="D75">
        <v>7.10399266085357</v>
      </c>
      <c r="E75">
        <f t="shared" si="1"/>
        <v>0.88799908260669624</v>
      </c>
      <c r="F75" t="s">
        <v>9</v>
      </c>
      <c r="G75" t="s">
        <v>10</v>
      </c>
      <c r="H75">
        <v>18</v>
      </c>
      <c r="I75">
        <v>0.706442883781775</v>
      </c>
      <c r="J75">
        <v>11774</v>
      </c>
    </row>
    <row r="76" spans="1:10">
      <c r="A76">
        <v>5</v>
      </c>
      <c r="B76">
        <v>2</v>
      </c>
      <c r="C76">
        <v>0.78887523873590504</v>
      </c>
      <c r="D76">
        <v>5.8237131907908299</v>
      </c>
      <c r="E76">
        <f t="shared" si="1"/>
        <v>0.72796414884885374</v>
      </c>
      <c r="F76" t="s">
        <v>9</v>
      </c>
      <c r="G76" t="s">
        <v>10</v>
      </c>
      <c r="H76">
        <v>18</v>
      </c>
      <c r="I76">
        <v>0.98138982306290501</v>
      </c>
      <c r="J76">
        <v>11782</v>
      </c>
    </row>
    <row r="77" spans="1:10">
      <c r="A77">
        <v>3</v>
      </c>
      <c r="B77">
        <v>2</v>
      </c>
      <c r="C77">
        <v>1.03074953996938</v>
      </c>
      <c r="D77">
        <v>5.9165199432511297</v>
      </c>
      <c r="E77">
        <f t="shared" si="1"/>
        <v>0.73956499290639122</v>
      </c>
      <c r="F77" t="s">
        <v>9</v>
      </c>
      <c r="G77" t="s">
        <v>10</v>
      </c>
      <c r="H77">
        <v>18</v>
      </c>
      <c r="I77">
        <v>0.97088611335507802</v>
      </c>
      <c r="J77">
        <v>11783</v>
      </c>
    </row>
    <row r="78" spans="1:10">
      <c r="A78">
        <v>46</v>
      </c>
      <c r="B78">
        <v>2</v>
      </c>
      <c r="C78">
        <v>3.61723121226981</v>
      </c>
      <c r="D78">
        <v>6.7690976558233498</v>
      </c>
      <c r="E78">
        <f t="shared" si="1"/>
        <v>0.84613720697791872</v>
      </c>
      <c r="F78" t="s">
        <v>9</v>
      </c>
      <c r="G78" t="s">
        <v>10</v>
      </c>
      <c r="H78">
        <v>18</v>
      </c>
      <c r="I78">
        <v>0.82135193690990904</v>
      </c>
      <c r="J78">
        <v>11791</v>
      </c>
    </row>
    <row r="79" spans="1:10">
      <c r="A79">
        <v>7</v>
      </c>
      <c r="B79">
        <v>2</v>
      </c>
      <c r="C79">
        <v>21.31198167214</v>
      </c>
      <c r="D79">
        <v>7.71961333224528</v>
      </c>
      <c r="E79">
        <f t="shared" si="1"/>
        <v>0.96495166653066</v>
      </c>
      <c r="F79" t="s">
        <v>9</v>
      </c>
      <c r="G79" t="s">
        <v>10</v>
      </c>
      <c r="H79">
        <v>18</v>
      </c>
      <c r="I79">
        <v>0.434508424287809</v>
      </c>
      <c r="J79">
        <v>11793</v>
      </c>
    </row>
    <row r="80" spans="1:10">
      <c r="A80">
        <v>18</v>
      </c>
      <c r="B80">
        <v>2</v>
      </c>
      <c r="C80">
        <v>4.0973337657591697</v>
      </c>
      <c r="D80">
        <v>6.8598500529600503</v>
      </c>
      <c r="E80">
        <f t="shared" si="1"/>
        <v>0.85748125662000629</v>
      </c>
      <c r="F80" t="s">
        <v>9</v>
      </c>
      <c r="G80" t="s">
        <v>10</v>
      </c>
      <c r="H80">
        <v>18</v>
      </c>
      <c r="I80">
        <v>0.79680679346978101</v>
      </c>
      <c r="J80">
        <v>11794</v>
      </c>
    </row>
    <row r="81" spans="1:10">
      <c r="A81">
        <v>27</v>
      </c>
      <c r="B81">
        <v>2</v>
      </c>
      <c r="C81">
        <v>4.0485647496610104</v>
      </c>
      <c r="D81">
        <v>6.8477406852418401</v>
      </c>
      <c r="E81">
        <f t="shared" si="1"/>
        <v>0.85596758565523001</v>
      </c>
      <c r="F81" t="s">
        <v>9</v>
      </c>
      <c r="G81" t="s">
        <v>10</v>
      </c>
      <c r="H81">
        <v>18</v>
      </c>
      <c r="I81">
        <v>0.79787696207631398</v>
      </c>
      <c r="J81">
        <v>11795</v>
      </c>
    </row>
    <row r="82" spans="1:10">
      <c r="A82">
        <v>30</v>
      </c>
      <c r="B82">
        <v>2</v>
      </c>
      <c r="C82">
        <v>9.0565426238339395</v>
      </c>
      <c r="D82">
        <v>7.3305491994064402</v>
      </c>
      <c r="E82">
        <f t="shared" si="1"/>
        <v>0.91631864992580503</v>
      </c>
      <c r="F82" t="s">
        <v>9</v>
      </c>
      <c r="G82" t="s">
        <v>10</v>
      </c>
      <c r="H82">
        <v>18</v>
      </c>
      <c r="I82">
        <v>0.60598017969788898</v>
      </c>
      <c r="J82">
        <v>11806</v>
      </c>
    </row>
    <row r="83" spans="1:10">
      <c r="A83">
        <v>27</v>
      </c>
      <c r="B83">
        <v>2</v>
      </c>
      <c r="C83">
        <v>7.5882975245714297</v>
      </c>
      <c r="D83">
        <v>7.2373779098448701</v>
      </c>
      <c r="E83">
        <f t="shared" si="1"/>
        <v>0.90467223873060876</v>
      </c>
      <c r="F83" t="s">
        <v>9</v>
      </c>
      <c r="G83" t="s">
        <v>10</v>
      </c>
      <c r="H83">
        <v>18</v>
      </c>
      <c r="I83">
        <v>0.64894595867215299</v>
      </c>
      <c r="J83">
        <v>11808</v>
      </c>
    </row>
    <row r="84" spans="1:10">
      <c r="A84">
        <v>18</v>
      </c>
      <c r="B84">
        <v>2</v>
      </c>
      <c r="C84">
        <v>29.005963930981402</v>
      </c>
      <c r="D84">
        <v>7.7959090878297701</v>
      </c>
      <c r="E84">
        <f t="shared" si="1"/>
        <v>0.97448863597872126</v>
      </c>
      <c r="F84" t="s">
        <v>9</v>
      </c>
      <c r="G84" t="s">
        <v>10</v>
      </c>
      <c r="H84">
        <v>14</v>
      </c>
      <c r="I84">
        <v>0.39835386134411399</v>
      </c>
      <c r="J84">
        <v>11817</v>
      </c>
    </row>
    <row r="85" spans="1:10">
      <c r="A85">
        <v>34</v>
      </c>
      <c r="B85">
        <v>2</v>
      </c>
      <c r="C85">
        <v>9.2316995617770292</v>
      </c>
      <c r="D85">
        <v>7.3365072414902901</v>
      </c>
      <c r="E85">
        <f t="shared" si="1"/>
        <v>0.91706340518628626</v>
      </c>
      <c r="F85" t="s">
        <v>9</v>
      </c>
      <c r="G85" t="s">
        <v>10</v>
      </c>
      <c r="H85">
        <v>14</v>
      </c>
      <c r="I85">
        <v>0.60040204848592404</v>
      </c>
      <c r="J85">
        <v>11837</v>
      </c>
    </row>
    <row r="86" spans="1:10">
      <c r="A86">
        <v>22</v>
      </c>
      <c r="B86">
        <v>2</v>
      </c>
      <c r="C86">
        <v>0</v>
      </c>
      <c r="D86">
        <v>7.8945629929059802</v>
      </c>
      <c r="E86">
        <f t="shared" si="1"/>
        <v>0.98682037411324752</v>
      </c>
      <c r="F86" t="s">
        <v>9</v>
      </c>
      <c r="G86" t="s">
        <v>10</v>
      </c>
      <c r="H86">
        <v>14</v>
      </c>
      <c r="I86">
        <v>0.27787763648136599</v>
      </c>
      <c r="J86">
        <v>11843</v>
      </c>
    </row>
    <row r="87" spans="1:10">
      <c r="A87">
        <v>25</v>
      </c>
      <c r="B87">
        <v>2</v>
      </c>
      <c r="C87">
        <v>0</v>
      </c>
      <c r="D87">
        <v>7.8952988166006097</v>
      </c>
      <c r="E87">
        <f t="shared" si="1"/>
        <v>0.98691235207507622</v>
      </c>
      <c r="F87" t="s">
        <v>9</v>
      </c>
      <c r="G87" t="s">
        <v>10</v>
      </c>
      <c r="H87">
        <v>14</v>
      </c>
      <c r="I87">
        <v>0.27720819100981697</v>
      </c>
      <c r="J87">
        <v>11848</v>
      </c>
    </row>
    <row r="88" spans="1:10">
      <c r="A88">
        <v>2</v>
      </c>
      <c r="B88">
        <v>17</v>
      </c>
      <c r="C88">
        <v>3.5757753809369999</v>
      </c>
      <c r="D88">
        <v>6.7338732551556202</v>
      </c>
      <c r="E88">
        <f t="shared" si="1"/>
        <v>0.84173415689445252</v>
      </c>
      <c r="F88" t="s">
        <v>9</v>
      </c>
      <c r="G88" t="s">
        <v>10</v>
      </c>
      <c r="H88">
        <v>14</v>
      </c>
      <c r="I88">
        <v>0.83032497540384498</v>
      </c>
      <c r="J88">
        <v>11856</v>
      </c>
    </row>
    <row r="89" spans="1:10">
      <c r="A89">
        <v>12</v>
      </c>
      <c r="B89">
        <v>2</v>
      </c>
      <c r="C89">
        <v>0</v>
      </c>
      <c r="D89">
        <v>7.8908853277962798</v>
      </c>
      <c r="E89">
        <f t="shared" si="1"/>
        <v>0.98636066597453498</v>
      </c>
      <c r="F89" t="s">
        <v>9</v>
      </c>
      <c r="G89" t="s">
        <v>10</v>
      </c>
      <c r="H89">
        <v>14</v>
      </c>
      <c r="I89">
        <v>0.28061000874057301</v>
      </c>
      <c r="J89">
        <v>11860</v>
      </c>
    </row>
    <row r="90" spans="1:10">
      <c r="A90">
        <v>54</v>
      </c>
      <c r="B90">
        <v>2</v>
      </c>
      <c r="C90">
        <v>16.243886995317499</v>
      </c>
      <c r="D90">
        <v>7.6179643071983696</v>
      </c>
      <c r="E90">
        <f t="shared" si="1"/>
        <v>0.9522455383997962</v>
      </c>
      <c r="F90" t="s">
        <v>9</v>
      </c>
      <c r="G90" t="s">
        <v>10</v>
      </c>
      <c r="H90">
        <v>19</v>
      </c>
      <c r="I90">
        <v>0.47435952559143102</v>
      </c>
      <c r="J90">
        <v>11869</v>
      </c>
    </row>
    <row r="91" spans="1:10">
      <c r="A91">
        <v>7</v>
      </c>
      <c r="B91">
        <v>2</v>
      </c>
      <c r="C91">
        <v>0.926316512532949</v>
      </c>
      <c r="D91">
        <v>5.9152407073147897</v>
      </c>
      <c r="E91">
        <f t="shared" si="1"/>
        <v>0.73940508841434871</v>
      </c>
      <c r="F91" t="s">
        <v>9</v>
      </c>
      <c r="G91" t="s">
        <v>10</v>
      </c>
      <c r="H91">
        <v>19</v>
      </c>
      <c r="I91">
        <v>0.97532515934765196</v>
      </c>
      <c r="J91">
        <v>11873</v>
      </c>
    </row>
    <row r="92" spans="1:10">
      <c r="A92">
        <v>36</v>
      </c>
      <c r="B92">
        <v>2</v>
      </c>
      <c r="C92">
        <v>6.1417715496641803</v>
      </c>
      <c r="D92">
        <v>7.1164724866568001</v>
      </c>
      <c r="E92">
        <f t="shared" si="1"/>
        <v>0.88955906083210001</v>
      </c>
      <c r="F92" t="s">
        <v>9</v>
      </c>
      <c r="G92" t="s">
        <v>10</v>
      </c>
      <c r="H92">
        <v>19</v>
      </c>
      <c r="I92">
        <v>0.70151578850034602</v>
      </c>
      <c r="J92">
        <v>11888</v>
      </c>
    </row>
    <row r="93" spans="1:10">
      <c r="A93">
        <v>8</v>
      </c>
      <c r="B93">
        <v>2</v>
      </c>
      <c r="C93">
        <v>1.4920248154940099</v>
      </c>
      <c r="D93">
        <v>6.2001759438698301</v>
      </c>
      <c r="E93">
        <f t="shared" si="1"/>
        <v>0.77502199298372876</v>
      </c>
      <c r="F93" t="s">
        <v>9</v>
      </c>
      <c r="G93" t="s">
        <v>10</v>
      </c>
      <c r="H93">
        <v>19</v>
      </c>
      <c r="I93">
        <v>0.94563447775333498</v>
      </c>
      <c r="J93">
        <v>11893</v>
      </c>
    </row>
    <row r="94" spans="1:10">
      <c r="A94">
        <v>29</v>
      </c>
      <c r="B94">
        <v>2</v>
      </c>
      <c r="C94">
        <v>8.4014062718080105</v>
      </c>
      <c r="D94">
        <v>7.2953639797205003</v>
      </c>
      <c r="E94">
        <f t="shared" si="1"/>
        <v>0.91192049746506254</v>
      </c>
      <c r="F94" t="s">
        <v>9</v>
      </c>
      <c r="G94" t="s">
        <v>10</v>
      </c>
      <c r="H94">
        <v>19</v>
      </c>
      <c r="I94">
        <v>0.62464034606215801</v>
      </c>
      <c r="J94">
        <v>11903</v>
      </c>
    </row>
    <row r="95" spans="1:10">
      <c r="A95">
        <v>24</v>
      </c>
      <c r="B95">
        <v>2</v>
      </c>
      <c r="C95">
        <v>5.7111118767673501</v>
      </c>
      <c r="D95">
        <v>7.08163790256891</v>
      </c>
      <c r="E95">
        <f t="shared" si="1"/>
        <v>0.88520473782111375</v>
      </c>
      <c r="F95" t="s">
        <v>9</v>
      </c>
      <c r="G95" t="s">
        <v>10</v>
      </c>
      <c r="H95">
        <v>19</v>
      </c>
      <c r="I95">
        <v>0.71818761967266298</v>
      </c>
      <c r="J95">
        <v>11904</v>
      </c>
    </row>
    <row r="96" spans="1:10">
      <c r="A96">
        <v>29</v>
      </c>
      <c r="B96">
        <v>2</v>
      </c>
      <c r="C96">
        <v>7.2786843919465998</v>
      </c>
      <c r="D96">
        <v>7.2191758818351497</v>
      </c>
      <c r="E96">
        <f t="shared" si="1"/>
        <v>0.90239698522939371</v>
      </c>
      <c r="F96" t="s">
        <v>9</v>
      </c>
      <c r="G96" t="s">
        <v>10</v>
      </c>
      <c r="H96">
        <v>19</v>
      </c>
      <c r="I96">
        <v>0.66041886672002104</v>
      </c>
      <c r="J96">
        <v>11905</v>
      </c>
    </row>
    <row r="97" spans="1:10">
      <c r="A97">
        <v>25</v>
      </c>
      <c r="B97">
        <v>2</v>
      </c>
      <c r="C97">
        <v>0</v>
      </c>
      <c r="D97">
        <v>7.8952988166006097</v>
      </c>
      <c r="E97">
        <f t="shared" si="1"/>
        <v>0.98691235207507622</v>
      </c>
      <c r="F97" t="s">
        <v>9</v>
      </c>
      <c r="G97" t="s">
        <v>10</v>
      </c>
      <c r="H97">
        <v>16</v>
      </c>
      <c r="I97">
        <v>0.27720819100981697</v>
      </c>
      <c r="J97">
        <v>11922</v>
      </c>
    </row>
    <row r="98" spans="1:10">
      <c r="A98">
        <v>12</v>
      </c>
      <c r="B98">
        <v>2</v>
      </c>
      <c r="C98">
        <v>0.220241699061035</v>
      </c>
      <c r="D98">
        <v>5.35287122599697</v>
      </c>
      <c r="E98">
        <f t="shared" si="1"/>
        <v>0.66910890324962125</v>
      </c>
      <c r="F98" t="s">
        <v>9</v>
      </c>
      <c r="G98" t="s">
        <v>10</v>
      </c>
      <c r="H98">
        <v>16</v>
      </c>
      <c r="I98">
        <v>0.99707326734741997</v>
      </c>
      <c r="J98">
        <v>11927</v>
      </c>
    </row>
    <row r="99" spans="1:10">
      <c r="A99">
        <v>2</v>
      </c>
      <c r="B99">
        <v>2</v>
      </c>
      <c r="C99">
        <v>7.7792750911740399E-2</v>
      </c>
      <c r="D99">
        <v>5.1406252652429796</v>
      </c>
      <c r="E99">
        <f t="shared" si="1"/>
        <v>0.64257815815537245</v>
      </c>
      <c r="F99" t="s">
        <v>9</v>
      </c>
      <c r="G99" t="s">
        <v>10</v>
      </c>
      <c r="H99">
        <v>16</v>
      </c>
      <c r="I99">
        <v>0.99924280649160901</v>
      </c>
      <c r="J99">
        <v>11930</v>
      </c>
    </row>
    <row r="100" spans="1:10">
      <c r="A100">
        <v>48</v>
      </c>
      <c r="B100">
        <v>2</v>
      </c>
      <c r="C100">
        <v>3.4109965332355499</v>
      </c>
      <c r="D100">
        <v>6.7324282324253204</v>
      </c>
      <c r="E100">
        <f t="shared" si="1"/>
        <v>0.84155352905316505</v>
      </c>
      <c r="F100" t="s">
        <v>9</v>
      </c>
      <c r="G100" t="s">
        <v>10</v>
      </c>
      <c r="H100">
        <v>16</v>
      </c>
      <c r="I100">
        <v>0.83163056624325904</v>
      </c>
      <c r="J100">
        <v>11932</v>
      </c>
    </row>
    <row r="101" spans="1:10">
      <c r="A101">
        <v>13</v>
      </c>
      <c r="B101">
        <v>2</v>
      </c>
      <c r="C101">
        <v>1.33504319259957</v>
      </c>
      <c r="D101">
        <v>6.1404712230462497</v>
      </c>
      <c r="E101">
        <f t="shared" si="1"/>
        <v>0.76755890288078121</v>
      </c>
      <c r="F101" t="s">
        <v>9</v>
      </c>
      <c r="G101" t="s">
        <v>10</v>
      </c>
      <c r="H101">
        <v>16</v>
      </c>
      <c r="I101">
        <v>0.95329587379807601</v>
      </c>
      <c r="J101">
        <v>11939</v>
      </c>
    </row>
    <row r="102" spans="1:10">
      <c r="A102">
        <v>20</v>
      </c>
      <c r="B102">
        <v>2</v>
      </c>
      <c r="C102">
        <v>0.36729209045683597</v>
      </c>
      <c r="D102">
        <v>5.4863960188965502</v>
      </c>
      <c r="E102">
        <f t="shared" si="1"/>
        <v>0.68579950236206877</v>
      </c>
      <c r="F102" t="s">
        <v>9</v>
      </c>
      <c r="G102" t="s">
        <v>10</v>
      </c>
      <c r="H102">
        <v>16</v>
      </c>
      <c r="I102">
        <v>0.99356133413761205</v>
      </c>
      <c r="J102">
        <v>11946</v>
      </c>
    </row>
    <row r="103" spans="1:10">
      <c r="A103">
        <v>14</v>
      </c>
      <c r="B103">
        <v>2</v>
      </c>
      <c r="C103">
        <v>0</v>
      </c>
      <c r="D103">
        <v>7.8943353609017199</v>
      </c>
      <c r="E103">
        <f t="shared" si="1"/>
        <v>0.98679192011271499</v>
      </c>
      <c r="F103" t="s">
        <v>9</v>
      </c>
      <c r="G103" t="s">
        <v>10</v>
      </c>
      <c r="H103">
        <v>16</v>
      </c>
      <c r="I103">
        <v>0.280604466340518</v>
      </c>
      <c r="J103">
        <v>11954</v>
      </c>
    </row>
    <row r="104" spans="1:10">
      <c r="A104">
        <v>19</v>
      </c>
      <c r="B104">
        <v>2</v>
      </c>
      <c r="C104">
        <v>6.4797382704997801</v>
      </c>
      <c r="D104">
        <v>7.1650491739551203</v>
      </c>
      <c r="E104">
        <f t="shared" si="1"/>
        <v>0.89563114674439004</v>
      </c>
      <c r="F104" t="s">
        <v>9</v>
      </c>
      <c r="G104" t="s">
        <v>10</v>
      </c>
      <c r="H104">
        <v>16</v>
      </c>
      <c r="I104">
        <v>0.68784969710201205</v>
      </c>
      <c r="J104">
        <v>11959</v>
      </c>
    </row>
    <row r="105" spans="1:10">
      <c r="A105">
        <v>14</v>
      </c>
      <c r="B105">
        <v>2</v>
      </c>
      <c r="C105">
        <v>85.180328306410402</v>
      </c>
      <c r="D105">
        <v>7.8757720465624503</v>
      </c>
      <c r="E105">
        <f t="shared" si="1"/>
        <v>0.98447150582030629</v>
      </c>
      <c r="F105" t="s">
        <v>9</v>
      </c>
      <c r="G105" t="s">
        <v>10</v>
      </c>
      <c r="H105">
        <v>11</v>
      </c>
      <c r="I105">
        <v>0.29942122551584999</v>
      </c>
      <c r="J105">
        <v>11960</v>
      </c>
    </row>
    <row r="106" spans="1:10">
      <c r="A106">
        <v>38</v>
      </c>
      <c r="B106">
        <v>2</v>
      </c>
      <c r="C106">
        <v>95.826730306540597</v>
      </c>
      <c r="D106">
        <v>7.8769446827090199</v>
      </c>
      <c r="E106">
        <f t="shared" si="1"/>
        <v>0.98461808533862749</v>
      </c>
      <c r="F106" t="s">
        <v>9</v>
      </c>
      <c r="G106" t="s">
        <v>10</v>
      </c>
      <c r="H106">
        <v>11</v>
      </c>
      <c r="I106">
        <v>0.28875549412110901</v>
      </c>
      <c r="J106">
        <v>11965</v>
      </c>
    </row>
    <row r="107" spans="1:10">
      <c r="A107">
        <v>12</v>
      </c>
      <c r="B107">
        <v>2</v>
      </c>
      <c r="C107">
        <v>0</v>
      </c>
      <c r="D107">
        <v>7.8908853277962798</v>
      </c>
      <c r="E107">
        <f t="shared" si="1"/>
        <v>0.98636066597453498</v>
      </c>
      <c r="F107" t="s">
        <v>9</v>
      </c>
      <c r="G107" t="s">
        <v>10</v>
      </c>
      <c r="H107">
        <v>11</v>
      </c>
      <c r="I107">
        <v>0.28061000874057301</v>
      </c>
      <c r="J107">
        <v>11969</v>
      </c>
    </row>
    <row r="108" spans="1:10">
      <c r="A108">
        <v>13</v>
      </c>
      <c r="B108">
        <v>2</v>
      </c>
      <c r="C108">
        <v>3.2925045671423399</v>
      </c>
      <c r="D108">
        <v>6.7023289515909497</v>
      </c>
      <c r="E108">
        <f t="shared" si="1"/>
        <v>0.83779111894886871</v>
      </c>
      <c r="F108" t="s">
        <v>9</v>
      </c>
      <c r="G108" t="s">
        <v>10</v>
      </c>
      <c r="H108">
        <v>11</v>
      </c>
      <c r="I108">
        <v>0.84049568725925194</v>
      </c>
      <c r="J108">
        <v>11983</v>
      </c>
    </row>
    <row r="109" spans="1:10">
      <c r="A109">
        <v>26</v>
      </c>
      <c r="B109">
        <v>2</v>
      </c>
      <c r="C109">
        <v>15.326166434631499</v>
      </c>
      <c r="D109">
        <v>7.60251714454464</v>
      </c>
      <c r="E109">
        <f t="shared" si="1"/>
        <v>0.95031464306808</v>
      </c>
      <c r="F109" t="s">
        <v>9</v>
      </c>
      <c r="G109" t="s">
        <v>10</v>
      </c>
      <c r="H109">
        <v>11</v>
      </c>
      <c r="I109">
        <v>0.48910419399599098</v>
      </c>
      <c r="J109">
        <v>11985</v>
      </c>
    </row>
    <row r="110" spans="1:10">
      <c r="A110">
        <v>67</v>
      </c>
      <c r="B110">
        <v>2</v>
      </c>
      <c r="C110">
        <v>1.0783805347014801</v>
      </c>
      <c r="D110">
        <v>5.9982926595075803</v>
      </c>
      <c r="E110">
        <f t="shared" si="1"/>
        <v>0.74978658243844754</v>
      </c>
      <c r="F110" t="s">
        <v>9</v>
      </c>
      <c r="G110" t="s">
        <v>10</v>
      </c>
      <c r="H110">
        <v>11</v>
      </c>
      <c r="I110">
        <v>0.964891302591112</v>
      </c>
      <c r="J110">
        <v>11989</v>
      </c>
    </row>
    <row r="111" spans="1:10">
      <c r="A111">
        <v>68</v>
      </c>
      <c r="B111">
        <v>2</v>
      </c>
      <c r="C111">
        <v>0.71041850106926296</v>
      </c>
      <c r="D111">
        <v>5.7295392583264402</v>
      </c>
      <c r="E111">
        <f t="shared" si="1"/>
        <v>0.71619240729080502</v>
      </c>
      <c r="F111" t="s">
        <v>9</v>
      </c>
      <c r="G111" t="s">
        <v>10</v>
      </c>
      <c r="H111">
        <v>15</v>
      </c>
      <c r="I111">
        <v>0.98300731223952098</v>
      </c>
      <c r="J111">
        <v>12001</v>
      </c>
    </row>
    <row r="112" spans="1:10">
      <c r="A112">
        <v>2</v>
      </c>
      <c r="B112">
        <v>4</v>
      </c>
      <c r="C112">
        <v>0.10956848434199901</v>
      </c>
      <c r="D112">
        <v>5.1907490666139404</v>
      </c>
      <c r="E112">
        <f t="shared" si="1"/>
        <v>0.64884363332674255</v>
      </c>
      <c r="F112" t="s">
        <v>9</v>
      </c>
      <c r="G112" t="s">
        <v>10</v>
      </c>
      <c r="H112">
        <v>15</v>
      </c>
      <c r="I112">
        <v>0.99872788423804004</v>
      </c>
      <c r="J112">
        <v>12006</v>
      </c>
    </row>
    <row r="113" spans="1:10">
      <c r="A113">
        <v>14</v>
      </c>
      <c r="B113">
        <v>2</v>
      </c>
      <c r="C113">
        <v>0</v>
      </c>
      <c r="D113">
        <v>7.8943353609017199</v>
      </c>
      <c r="E113">
        <f t="shared" si="1"/>
        <v>0.98679192011271499</v>
      </c>
      <c r="F113" t="s">
        <v>9</v>
      </c>
      <c r="G113" t="s">
        <v>10</v>
      </c>
      <c r="H113">
        <v>15</v>
      </c>
      <c r="I113">
        <v>0.280604466340518</v>
      </c>
      <c r="J113">
        <v>12030</v>
      </c>
    </row>
    <row r="114" spans="1:10">
      <c r="A114">
        <v>55</v>
      </c>
      <c r="B114">
        <v>2</v>
      </c>
      <c r="C114">
        <v>12.277797379929501</v>
      </c>
      <c r="D114">
        <v>7.4892010713943904</v>
      </c>
      <c r="E114">
        <f t="shared" si="1"/>
        <v>0.9361501339242988</v>
      </c>
      <c r="F114" t="s">
        <v>9</v>
      </c>
      <c r="G114" t="s">
        <v>10</v>
      </c>
      <c r="H114">
        <v>15</v>
      </c>
      <c r="I114">
        <v>0.53133537850377</v>
      </c>
      <c r="J114">
        <v>12033</v>
      </c>
    </row>
    <row r="115" spans="1:10">
      <c r="A115">
        <v>30</v>
      </c>
      <c r="B115">
        <v>2</v>
      </c>
      <c r="C115">
        <v>8.0331141739641403</v>
      </c>
      <c r="D115">
        <v>7.2705918852219202</v>
      </c>
      <c r="E115">
        <f t="shared" si="1"/>
        <v>0.90882398565274003</v>
      </c>
      <c r="F115" t="s">
        <v>9</v>
      </c>
      <c r="G115" t="s">
        <v>10</v>
      </c>
      <c r="H115">
        <v>15</v>
      </c>
      <c r="I115">
        <v>0.63464880919697297</v>
      </c>
      <c r="J115">
        <v>12042</v>
      </c>
    </row>
    <row r="116" spans="1:10">
      <c r="A116">
        <v>25</v>
      </c>
      <c r="B116">
        <v>2</v>
      </c>
      <c r="C116">
        <v>25.128122876117601</v>
      </c>
      <c r="D116">
        <v>7.7590984787049901</v>
      </c>
      <c r="E116">
        <f t="shared" si="1"/>
        <v>0.96988730983812377</v>
      </c>
      <c r="F116" t="s">
        <v>9</v>
      </c>
      <c r="G116" t="s">
        <v>10</v>
      </c>
      <c r="H116">
        <v>13</v>
      </c>
      <c r="I116">
        <v>0.41354460334045001</v>
      </c>
      <c r="J116">
        <v>12046</v>
      </c>
    </row>
    <row r="117" spans="1:10">
      <c r="A117">
        <v>14</v>
      </c>
      <c r="B117">
        <v>2</v>
      </c>
      <c r="C117">
        <v>1.41763397448571</v>
      </c>
      <c r="D117">
        <v>6.16536172436368</v>
      </c>
      <c r="E117">
        <f t="shared" si="1"/>
        <v>0.77067021554546</v>
      </c>
      <c r="F117" t="s">
        <v>9</v>
      </c>
      <c r="G117" t="s">
        <v>10</v>
      </c>
      <c r="H117">
        <v>13</v>
      </c>
      <c r="I117">
        <v>0.94948548119394205</v>
      </c>
      <c r="J117">
        <v>12047</v>
      </c>
    </row>
    <row r="118" spans="1:10">
      <c r="A118">
        <v>62</v>
      </c>
      <c r="B118">
        <v>2</v>
      </c>
      <c r="C118">
        <v>12.9745127358846</v>
      </c>
      <c r="D118">
        <v>7.5135002973232101</v>
      </c>
      <c r="E118">
        <f t="shared" si="1"/>
        <v>0.93918753716540126</v>
      </c>
      <c r="F118" t="s">
        <v>9</v>
      </c>
      <c r="G118" t="s">
        <v>10</v>
      </c>
      <c r="H118">
        <v>13</v>
      </c>
      <c r="I118">
        <v>0.51861145127514796</v>
      </c>
      <c r="J118">
        <v>12058</v>
      </c>
    </row>
    <row r="119" spans="1:10">
      <c r="A119">
        <v>24</v>
      </c>
      <c r="B119">
        <v>2</v>
      </c>
      <c r="C119">
        <v>2.3716504266851199</v>
      </c>
      <c r="D119">
        <v>6.51816550041144</v>
      </c>
      <c r="E119">
        <f t="shared" si="1"/>
        <v>0.81477068755143001</v>
      </c>
      <c r="F119" t="s">
        <v>9</v>
      </c>
      <c r="G119" t="s">
        <v>10</v>
      </c>
      <c r="H119">
        <v>13</v>
      </c>
      <c r="I119">
        <v>0.89208102394024003</v>
      </c>
      <c r="J119">
        <v>12059</v>
      </c>
    </row>
    <row r="120" spans="1:10">
      <c r="A120">
        <v>19</v>
      </c>
      <c r="B120">
        <v>2</v>
      </c>
      <c r="C120">
        <v>3.6449335850003699</v>
      </c>
      <c r="D120">
        <v>6.7869687067616997</v>
      </c>
      <c r="E120">
        <f t="shared" si="1"/>
        <v>0.84837108834521247</v>
      </c>
      <c r="F120" t="s">
        <v>9</v>
      </c>
      <c r="G120" t="s">
        <v>10</v>
      </c>
      <c r="H120">
        <v>13</v>
      </c>
      <c r="I120">
        <v>0.81995799454612195</v>
      </c>
      <c r="J120">
        <v>12064</v>
      </c>
    </row>
    <row r="121" spans="1:10">
      <c r="A121">
        <v>23</v>
      </c>
      <c r="B121">
        <v>2</v>
      </c>
      <c r="C121">
        <v>16.7962892576274</v>
      </c>
      <c r="D121">
        <v>7.6430183846243098</v>
      </c>
      <c r="E121">
        <f t="shared" si="1"/>
        <v>0.95537729807803873</v>
      </c>
      <c r="F121" t="s">
        <v>9</v>
      </c>
      <c r="G121" t="s">
        <v>10</v>
      </c>
      <c r="H121">
        <v>13</v>
      </c>
      <c r="I121">
        <v>0.47296055270270698</v>
      </c>
      <c r="J121">
        <v>12071</v>
      </c>
    </row>
    <row r="122" spans="1:10">
      <c r="A122">
        <v>2</v>
      </c>
      <c r="B122">
        <v>14</v>
      </c>
      <c r="C122">
        <v>5.4629384798801803</v>
      </c>
      <c r="D122">
        <v>7.0200385682086104</v>
      </c>
      <c r="E122">
        <f t="shared" si="1"/>
        <v>0.8775048210260763</v>
      </c>
      <c r="F122" t="s">
        <v>9</v>
      </c>
      <c r="G122" t="s">
        <v>10</v>
      </c>
      <c r="H122">
        <v>13</v>
      </c>
      <c r="I122">
        <v>0.73802625103386599</v>
      </c>
      <c r="J122">
        <v>12075</v>
      </c>
    </row>
    <row r="123" spans="1:10">
      <c r="A123">
        <v>22</v>
      </c>
      <c r="B123">
        <v>2</v>
      </c>
      <c r="C123">
        <v>0</v>
      </c>
      <c r="D123">
        <v>7.8945629929059802</v>
      </c>
      <c r="E123">
        <f t="shared" si="1"/>
        <v>0.98682037411324752</v>
      </c>
      <c r="F123" t="s">
        <v>9</v>
      </c>
      <c r="G123" t="s">
        <v>10</v>
      </c>
      <c r="H123">
        <v>13</v>
      </c>
      <c r="I123">
        <v>0.27787763648136599</v>
      </c>
      <c r="J123">
        <v>12078</v>
      </c>
    </row>
    <row r="124" spans="1:10">
      <c r="A124">
        <v>10</v>
      </c>
      <c r="B124">
        <v>2</v>
      </c>
      <c r="C124">
        <v>0.54653316699794596</v>
      </c>
      <c r="D124">
        <v>5.66779014268573</v>
      </c>
      <c r="E124">
        <f t="shared" si="1"/>
        <v>0.70847376783571625</v>
      </c>
      <c r="F124" t="s">
        <v>9</v>
      </c>
      <c r="G124" t="s">
        <v>10</v>
      </c>
      <c r="H124">
        <v>13</v>
      </c>
      <c r="I124">
        <v>0.9893171543971</v>
      </c>
      <c r="J124">
        <v>12084</v>
      </c>
    </row>
    <row r="125" spans="1:10">
      <c r="A125">
        <v>12</v>
      </c>
      <c r="B125">
        <v>2</v>
      </c>
      <c r="C125">
        <v>50.874157393806101</v>
      </c>
      <c r="D125">
        <v>7.8426949895582396</v>
      </c>
      <c r="E125">
        <f t="shared" si="1"/>
        <v>0.98033687369477995</v>
      </c>
      <c r="F125" t="s">
        <v>9</v>
      </c>
      <c r="G125" t="s">
        <v>10</v>
      </c>
      <c r="H125">
        <v>17</v>
      </c>
      <c r="I125">
        <v>0.33766393021582403</v>
      </c>
      <c r="J125">
        <v>12088</v>
      </c>
    </row>
    <row r="126" spans="1:10">
      <c r="A126">
        <v>9</v>
      </c>
      <c r="B126">
        <v>2</v>
      </c>
      <c r="C126">
        <v>128</v>
      </c>
      <c r="D126">
        <v>7.8788093110060897</v>
      </c>
      <c r="E126">
        <f t="shared" si="1"/>
        <v>0.98485116387576122</v>
      </c>
      <c r="F126" t="s">
        <v>9</v>
      </c>
      <c r="G126" t="s">
        <v>10</v>
      </c>
      <c r="H126">
        <v>17</v>
      </c>
      <c r="I126">
        <v>0.28636419745181002</v>
      </c>
      <c r="J126">
        <v>12118</v>
      </c>
    </row>
    <row r="127" spans="1:10">
      <c r="A127">
        <v>16</v>
      </c>
      <c r="B127">
        <v>2</v>
      </c>
      <c r="C127">
        <v>116.759230345243</v>
      </c>
      <c r="D127">
        <v>7.8848007109991096</v>
      </c>
      <c r="E127">
        <f t="shared" si="1"/>
        <v>0.9856000888748887</v>
      </c>
      <c r="F127" t="s">
        <v>9</v>
      </c>
      <c r="G127" t="s">
        <v>10</v>
      </c>
      <c r="H127">
        <v>17</v>
      </c>
      <c r="I127">
        <v>0.28539962213290498</v>
      </c>
      <c r="J127">
        <v>12122</v>
      </c>
    </row>
    <row r="128" spans="1:10">
      <c r="A128">
        <v>44</v>
      </c>
      <c r="B128">
        <v>2</v>
      </c>
      <c r="C128">
        <v>13.2588702862807</v>
      </c>
      <c r="D128">
        <v>7.5186190111867601</v>
      </c>
      <c r="E128">
        <f t="shared" si="1"/>
        <v>0.93982737639834502</v>
      </c>
      <c r="F128" t="s">
        <v>9</v>
      </c>
      <c r="G128" t="s">
        <v>10</v>
      </c>
      <c r="H128">
        <v>17</v>
      </c>
      <c r="I128">
        <v>0.514719645258642</v>
      </c>
      <c r="J128">
        <v>12128</v>
      </c>
    </row>
    <row r="129" spans="1:10">
      <c r="A129">
        <v>16</v>
      </c>
      <c r="B129">
        <v>2</v>
      </c>
      <c r="C129">
        <v>128</v>
      </c>
      <c r="D129">
        <v>7.8851539370914896</v>
      </c>
      <c r="E129">
        <f t="shared" si="1"/>
        <v>0.9856442421364362</v>
      </c>
      <c r="F129" t="s">
        <v>9</v>
      </c>
      <c r="G129" t="s">
        <v>10</v>
      </c>
      <c r="H129">
        <v>20</v>
      </c>
      <c r="I129">
        <v>0.28305468421422603</v>
      </c>
      <c r="J129">
        <v>12137</v>
      </c>
    </row>
    <row r="130" spans="1:10">
      <c r="A130">
        <v>13</v>
      </c>
      <c r="B130">
        <v>2</v>
      </c>
      <c r="C130">
        <v>34.211002755707298</v>
      </c>
      <c r="D130">
        <v>7.8217079244523102</v>
      </c>
      <c r="E130">
        <f t="shared" si="1"/>
        <v>0.97771349055653878</v>
      </c>
      <c r="F130" t="s">
        <v>9</v>
      </c>
      <c r="G130" t="s">
        <v>10</v>
      </c>
      <c r="H130">
        <v>20</v>
      </c>
      <c r="I130">
        <v>0.37838787969474902</v>
      </c>
      <c r="J130">
        <v>12140</v>
      </c>
    </row>
    <row r="131" spans="1:10">
      <c r="A131">
        <v>8</v>
      </c>
      <c r="B131">
        <v>2</v>
      </c>
      <c r="C131">
        <v>10.084539533904501</v>
      </c>
      <c r="D131">
        <v>7.3929356711720597</v>
      </c>
      <c r="E131">
        <f t="shared" ref="E131:E194" si="2">D131/8</f>
        <v>0.92411695889650747</v>
      </c>
      <c r="F131" t="s">
        <v>9</v>
      </c>
      <c r="G131" t="s">
        <v>10</v>
      </c>
      <c r="H131">
        <v>20</v>
      </c>
      <c r="I131">
        <v>0.58228411160278903</v>
      </c>
      <c r="J131">
        <v>12141</v>
      </c>
    </row>
    <row r="132" spans="1:10">
      <c r="A132">
        <v>43</v>
      </c>
      <c r="B132">
        <v>2</v>
      </c>
      <c r="C132">
        <v>2.1539614625502801</v>
      </c>
      <c r="D132">
        <v>6.4230984016543999</v>
      </c>
      <c r="E132">
        <f t="shared" si="2"/>
        <v>0.80288730020679999</v>
      </c>
      <c r="F132" t="s">
        <v>9</v>
      </c>
      <c r="G132" t="s">
        <v>10</v>
      </c>
      <c r="H132">
        <v>20</v>
      </c>
      <c r="I132">
        <v>0.90675186268374597</v>
      </c>
      <c r="J132">
        <v>12148</v>
      </c>
    </row>
    <row r="133" spans="1:10">
      <c r="A133">
        <v>23</v>
      </c>
      <c r="B133">
        <v>2</v>
      </c>
      <c r="C133">
        <v>8.1340994290032107</v>
      </c>
      <c r="D133">
        <v>7.2777527768427497</v>
      </c>
      <c r="E133">
        <f t="shared" si="2"/>
        <v>0.90971909710534371</v>
      </c>
      <c r="F133" t="s">
        <v>9</v>
      </c>
      <c r="G133" t="s">
        <v>10</v>
      </c>
      <c r="H133">
        <v>20</v>
      </c>
      <c r="I133">
        <v>0.63132030309953602</v>
      </c>
      <c r="J133">
        <v>12154</v>
      </c>
    </row>
    <row r="134" spans="1:10">
      <c r="A134">
        <v>27</v>
      </c>
      <c r="B134">
        <v>2</v>
      </c>
      <c r="C134">
        <v>6.4659237477591498</v>
      </c>
      <c r="D134">
        <v>7.1466205671937901</v>
      </c>
      <c r="E134">
        <f t="shared" si="2"/>
        <v>0.89332757089922377</v>
      </c>
      <c r="F134" t="s">
        <v>9</v>
      </c>
      <c r="G134" t="s">
        <v>10</v>
      </c>
      <c r="H134">
        <v>20</v>
      </c>
      <c r="I134">
        <v>0.68842091858114396</v>
      </c>
      <c r="J134">
        <v>12167</v>
      </c>
    </row>
    <row r="135" spans="1:10">
      <c r="A135">
        <v>7</v>
      </c>
      <c r="B135">
        <v>2</v>
      </c>
      <c r="C135">
        <v>1.24822772177306</v>
      </c>
      <c r="D135">
        <v>6.0813926124821904</v>
      </c>
      <c r="E135">
        <f t="shared" si="2"/>
        <v>0.7601740765602738</v>
      </c>
      <c r="F135" t="s">
        <v>9</v>
      </c>
      <c r="G135" t="s">
        <v>10</v>
      </c>
      <c r="H135">
        <v>20</v>
      </c>
      <c r="I135">
        <v>0.96016556021972199</v>
      </c>
      <c r="J135">
        <v>12174</v>
      </c>
    </row>
    <row r="136" spans="1:10">
      <c r="A136">
        <v>45</v>
      </c>
      <c r="B136">
        <v>2</v>
      </c>
      <c r="C136">
        <v>19.4242954026098</v>
      </c>
      <c r="D136">
        <v>7.6841029460882098</v>
      </c>
      <c r="E136">
        <f t="shared" si="2"/>
        <v>0.96051286826102622</v>
      </c>
      <c r="F136" t="s">
        <v>9</v>
      </c>
      <c r="G136" t="s">
        <v>10</v>
      </c>
      <c r="H136">
        <v>12</v>
      </c>
      <c r="I136">
        <v>0.44595498991836502</v>
      </c>
      <c r="J136">
        <v>12178</v>
      </c>
    </row>
    <row r="137" spans="1:10">
      <c r="A137">
        <v>14</v>
      </c>
      <c r="B137">
        <v>2</v>
      </c>
      <c r="C137">
        <v>22.528234089803298</v>
      </c>
      <c r="D137">
        <v>7.7515268025152402</v>
      </c>
      <c r="E137">
        <f t="shared" si="2"/>
        <v>0.96894085031440502</v>
      </c>
      <c r="F137" t="s">
        <v>9</v>
      </c>
      <c r="G137" t="s">
        <v>10</v>
      </c>
      <c r="H137">
        <v>12</v>
      </c>
      <c r="I137">
        <v>0.43101377441246103</v>
      </c>
      <c r="J137">
        <v>12180</v>
      </c>
    </row>
    <row r="138" spans="1:10">
      <c r="A138">
        <v>16</v>
      </c>
      <c r="B138">
        <v>2</v>
      </c>
      <c r="C138">
        <v>3.9017102597909199</v>
      </c>
      <c r="D138">
        <v>6.8349473523475197</v>
      </c>
      <c r="E138">
        <f t="shared" si="2"/>
        <v>0.85436841904343996</v>
      </c>
      <c r="F138" t="s">
        <v>9</v>
      </c>
      <c r="G138" t="s">
        <v>10</v>
      </c>
      <c r="H138">
        <v>12</v>
      </c>
      <c r="I138">
        <v>0.805906045956162</v>
      </c>
      <c r="J138">
        <v>12191</v>
      </c>
    </row>
    <row r="139" spans="1:10">
      <c r="A139">
        <v>50</v>
      </c>
      <c r="B139">
        <v>2</v>
      </c>
      <c r="C139">
        <v>18.174708051183501</v>
      </c>
      <c r="D139">
        <v>7.6646743997572599</v>
      </c>
      <c r="E139">
        <f t="shared" si="2"/>
        <v>0.95808429996965749</v>
      </c>
      <c r="F139" t="s">
        <v>9</v>
      </c>
      <c r="G139" t="s">
        <v>10</v>
      </c>
      <c r="H139">
        <v>12</v>
      </c>
      <c r="I139">
        <v>0.45590554560211299</v>
      </c>
      <c r="J139">
        <v>12192</v>
      </c>
    </row>
    <row r="140" spans="1:10">
      <c r="A140">
        <v>2</v>
      </c>
      <c r="B140">
        <v>10</v>
      </c>
      <c r="C140">
        <v>0.69891620554009404</v>
      </c>
      <c r="D140">
        <v>5.6852312223889898</v>
      </c>
      <c r="E140">
        <f t="shared" si="2"/>
        <v>0.71065390279862373</v>
      </c>
      <c r="F140" t="s">
        <v>9</v>
      </c>
      <c r="G140" t="s">
        <v>10</v>
      </c>
      <c r="H140">
        <v>12</v>
      </c>
      <c r="I140">
        <v>0.985476533143963</v>
      </c>
      <c r="J140">
        <v>12193</v>
      </c>
    </row>
    <row r="141" spans="1:10">
      <c r="A141">
        <v>20</v>
      </c>
      <c r="B141">
        <v>2</v>
      </c>
      <c r="C141">
        <v>1.63727662952149</v>
      </c>
      <c r="D141">
        <v>6.2740831860025699</v>
      </c>
      <c r="E141">
        <f t="shared" si="2"/>
        <v>0.78426039825032123</v>
      </c>
      <c r="F141" t="s">
        <v>9</v>
      </c>
      <c r="G141" t="s">
        <v>10</v>
      </c>
      <c r="H141">
        <v>12</v>
      </c>
      <c r="I141">
        <v>0.93526114028581198</v>
      </c>
      <c r="J141">
        <v>12195</v>
      </c>
    </row>
    <row r="142" spans="1:10">
      <c r="A142">
        <v>44</v>
      </c>
      <c r="B142">
        <v>2</v>
      </c>
      <c r="C142">
        <v>13.0019861947441</v>
      </c>
      <c r="D142">
        <v>7.5077049242382099</v>
      </c>
      <c r="E142">
        <f t="shared" si="2"/>
        <v>0.93846311552977624</v>
      </c>
      <c r="F142" t="s">
        <v>9</v>
      </c>
      <c r="G142" t="s">
        <v>10</v>
      </c>
      <c r="H142">
        <v>12</v>
      </c>
      <c r="I142">
        <v>0.51876189124666905</v>
      </c>
      <c r="J142">
        <v>12197</v>
      </c>
    </row>
    <row r="143" spans="1:10">
      <c r="A143">
        <v>30</v>
      </c>
      <c r="B143">
        <v>2</v>
      </c>
      <c r="C143">
        <v>14.2693416479476</v>
      </c>
      <c r="D143">
        <v>7.5589669621995803</v>
      </c>
      <c r="E143">
        <f t="shared" si="2"/>
        <v>0.94487087027494754</v>
      </c>
      <c r="F143" t="s">
        <v>9</v>
      </c>
      <c r="G143" t="s">
        <v>10</v>
      </c>
      <c r="H143">
        <v>12</v>
      </c>
      <c r="I143">
        <v>0.50209299861119805</v>
      </c>
      <c r="J143">
        <v>12200</v>
      </c>
    </row>
    <row r="144" spans="1:10">
      <c r="A144">
        <v>17</v>
      </c>
      <c r="B144">
        <v>2</v>
      </c>
      <c r="C144">
        <v>30.304644205203701</v>
      </c>
      <c r="D144">
        <v>7.7989905313326098</v>
      </c>
      <c r="E144">
        <f t="shared" si="2"/>
        <v>0.97487381641657622</v>
      </c>
      <c r="F144" t="s">
        <v>9</v>
      </c>
      <c r="G144" t="s">
        <v>10</v>
      </c>
      <c r="H144">
        <v>12</v>
      </c>
      <c r="I144">
        <v>0.39254086525031701</v>
      </c>
      <c r="J144">
        <v>12207</v>
      </c>
    </row>
    <row r="145" spans="1:10">
      <c r="A145">
        <v>18</v>
      </c>
      <c r="B145">
        <v>2</v>
      </c>
      <c r="C145">
        <v>4.2913387609063101</v>
      </c>
      <c r="D145">
        <v>6.8991728085699302</v>
      </c>
      <c r="E145">
        <f t="shared" si="2"/>
        <v>0.86239660107124128</v>
      </c>
      <c r="F145" t="s">
        <v>9</v>
      </c>
      <c r="G145" t="s">
        <v>10</v>
      </c>
      <c r="H145">
        <v>12</v>
      </c>
      <c r="I145">
        <v>0.78572962186212503</v>
      </c>
      <c r="J145">
        <v>12211</v>
      </c>
    </row>
    <row r="146" spans="1:10">
      <c r="A146">
        <v>46</v>
      </c>
      <c r="B146">
        <v>2</v>
      </c>
      <c r="C146">
        <v>13.5217924570238</v>
      </c>
      <c r="D146">
        <v>7.5333281168784199</v>
      </c>
      <c r="E146">
        <f t="shared" si="2"/>
        <v>0.94166601460980248</v>
      </c>
      <c r="F146" t="s">
        <v>9</v>
      </c>
      <c r="G146" t="s">
        <v>10</v>
      </c>
      <c r="H146">
        <v>12</v>
      </c>
      <c r="I146">
        <v>0.51111694143798903</v>
      </c>
      <c r="J146">
        <v>12218</v>
      </c>
    </row>
    <row r="147" spans="1:10">
      <c r="A147">
        <v>14</v>
      </c>
      <c r="B147">
        <v>2</v>
      </c>
      <c r="C147">
        <v>0</v>
      </c>
      <c r="D147">
        <v>7.8943353609017199</v>
      </c>
      <c r="E147">
        <f t="shared" si="2"/>
        <v>0.98679192011271499</v>
      </c>
      <c r="F147" t="s">
        <v>9</v>
      </c>
      <c r="G147" t="s">
        <v>10</v>
      </c>
      <c r="H147">
        <v>12</v>
      </c>
      <c r="I147">
        <v>0.280604466340518</v>
      </c>
      <c r="J147">
        <v>12221</v>
      </c>
    </row>
    <row r="148" spans="1:10">
      <c r="A148">
        <v>12</v>
      </c>
      <c r="B148">
        <v>2</v>
      </c>
      <c r="C148">
        <v>2.08003731092403</v>
      </c>
      <c r="D148">
        <v>6.4205591631061196</v>
      </c>
      <c r="E148">
        <f t="shared" si="2"/>
        <v>0.80256989538826495</v>
      </c>
      <c r="F148" t="s">
        <v>9</v>
      </c>
      <c r="G148" t="s">
        <v>10</v>
      </c>
      <c r="H148">
        <v>12</v>
      </c>
      <c r="I148">
        <v>0.91113380907967201</v>
      </c>
      <c r="J148">
        <v>12224</v>
      </c>
    </row>
    <row r="149" spans="1:10">
      <c r="A149">
        <v>14</v>
      </c>
      <c r="B149">
        <v>2</v>
      </c>
      <c r="C149">
        <v>0</v>
      </c>
      <c r="D149">
        <v>7.8943353609017199</v>
      </c>
      <c r="E149">
        <f t="shared" si="2"/>
        <v>0.98679192011271499</v>
      </c>
      <c r="F149" t="s">
        <v>9</v>
      </c>
      <c r="G149" t="s">
        <v>10</v>
      </c>
      <c r="H149">
        <v>23</v>
      </c>
      <c r="I149">
        <v>0.280604466340518</v>
      </c>
      <c r="J149">
        <v>12244</v>
      </c>
    </row>
    <row r="150" spans="1:10">
      <c r="A150">
        <v>20</v>
      </c>
      <c r="B150">
        <v>2</v>
      </c>
      <c r="C150">
        <v>5.1646294008279803</v>
      </c>
      <c r="D150">
        <v>7.0125261994221502</v>
      </c>
      <c r="E150">
        <f t="shared" si="2"/>
        <v>0.87656577492776877</v>
      </c>
      <c r="F150" t="s">
        <v>9</v>
      </c>
      <c r="G150" t="s">
        <v>10</v>
      </c>
      <c r="H150">
        <v>23</v>
      </c>
      <c r="I150">
        <v>0.74394022693460005</v>
      </c>
      <c r="J150">
        <v>12247</v>
      </c>
    </row>
    <row r="151" spans="1:10">
      <c r="A151">
        <v>59</v>
      </c>
      <c r="B151">
        <v>2</v>
      </c>
      <c r="C151">
        <v>11.5742359262203</v>
      </c>
      <c r="D151">
        <v>7.4630839796088297</v>
      </c>
      <c r="E151">
        <f t="shared" si="2"/>
        <v>0.93288549745110372</v>
      </c>
      <c r="F151" t="s">
        <v>9</v>
      </c>
      <c r="G151" t="s">
        <v>10</v>
      </c>
      <c r="H151">
        <v>23</v>
      </c>
      <c r="I151">
        <v>0.54417061394991295</v>
      </c>
      <c r="J151">
        <v>12251</v>
      </c>
    </row>
    <row r="152" spans="1:10">
      <c r="A152">
        <v>10</v>
      </c>
      <c r="B152">
        <v>2</v>
      </c>
      <c r="C152">
        <v>64</v>
      </c>
      <c r="D152">
        <v>7.8666932932790203</v>
      </c>
      <c r="E152">
        <f t="shared" si="2"/>
        <v>0.98333666165987754</v>
      </c>
      <c r="F152" t="s">
        <v>9</v>
      </c>
      <c r="G152" t="s">
        <v>10</v>
      </c>
      <c r="H152">
        <v>23</v>
      </c>
      <c r="I152">
        <v>0.318488975275391</v>
      </c>
      <c r="J152">
        <v>12256</v>
      </c>
    </row>
    <row r="153" spans="1:10">
      <c r="A153">
        <v>7</v>
      </c>
      <c r="B153">
        <v>2</v>
      </c>
      <c r="C153">
        <v>32.629886774850398</v>
      </c>
      <c r="D153">
        <v>7.8139927710036696</v>
      </c>
      <c r="E153">
        <f t="shared" si="2"/>
        <v>0.9767490963754587</v>
      </c>
      <c r="F153" t="s">
        <v>9</v>
      </c>
      <c r="G153" t="s">
        <v>10</v>
      </c>
      <c r="H153">
        <v>23</v>
      </c>
      <c r="I153">
        <v>0.38432042046003001</v>
      </c>
      <c r="J153">
        <v>12258</v>
      </c>
    </row>
    <row r="154" spans="1:10">
      <c r="A154">
        <v>22</v>
      </c>
      <c r="B154">
        <v>2</v>
      </c>
      <c r="C154">
        <v>0</v>
      </c>
      <c r="D154">
        <v>7.8945629929059802</v>
      </c>
      <c r="E154">
        <f t="shared" si="2"/>
        <v>0.98682037411324752</v>
      </c>
      <c r="F154" t="s">
        <v>9</v>
      </c>
      <c r="G154" t="s">
        <v>10</v>
      </c>
      <c r="H154">
        <v>23</v>
      </c>
      <c r="I154">
        <v>0.27787763648136599</v>
      </c>
      <c r="J154">
        <v>12260</v>
      </c>
    </row>
    <row r="155" spans="1:10">
      <c r="A155">
        <v>13</v>
      </c>
      <c r="B155">
        <v>2</v>
      </c>
      <c r="C155">
        <v>0.29933392615635102</v>
      </c>
      <c r="D155">
        <v>5.4033692276101597</v>
      </c>
      <c r="E155">
        <f t="shared" si="2"/>
        <v>0.67542115345126996</v>
      </c>
      <c r="F155" t="s">
        <v>9</v>
      </c>
      <c r="G155" t="s">
        <v>10</v>
      </c>
      <c r="H155">
        <v>23</v>
      </c>
      <c r="I155">
        <v>0.99559636958765096</v>
      </c>
      <c r="J155">
        <v>12262</v>
      </c>
    </row>
    <row r="156" spans="1:10">
      <c r="A156">
        <v>44</v>
      </c>
      <c r="B156">
        <v>2</v>
      </c>
      <c r="C156">
        <v>2.0180766441262299</v>
      </c>
      <c r="D156">
        <v>6.3910651374925997</v>
      </c>
      <c r="E156">
        <f t="shared" si="2"/>
        <v>0.79888314218657497</v>
      </c>
      <c r="F156" t="s">
        <v>9</v>
      </c>
      <c r="G156" t="s">
        <v>10</v>
      </c>
      <c r="H156">
        <v>23</v>
      </c>
      <c r="I156">
        <v>0.91227207066764704</v>
      </c>
      <c r="J156">
        <v>12271</v>
      </c>
    </row>
    <row r="157" spans="1:10">
      <c r="A157">
        <v>51</v>
      </c>
      <c r="B157">
        <v>2</v>
      </c>
      <c r="C157">
        <v>12.5192561576887</v>
      </c>
      <c r="D157">
        <v>7.4984162515762298</v>
      </c>
      <c r="E157">
        <f t="shared" si="2"/>
        <v>0.93730203144702873</v>
      </c>
      <c r="F157" t="s">
        <v>9</v>
      </c>
      <c r="G157" t="s">
        <v>10</v>
      </c>
      <c r="H157">
        <v>24</v>
      </c>
      <c r="I157">
        <v>0.52663024135951098</v>
      </c>
      <c r="J157">
        <v>12279</v>
      </c>
    </row>
    <row r="158" spans="1:10">
      <c r="A158">
        <v>8</v>
      </c>
      <c r="B158">
        <v>2</v>
      </c>
      <c r="C158">
        <v>1.8775691214027299</v>
      </c>
      <c r="D158">
        <v>6.3393637090303496</v>
      </c>
      <c r="E158">
        <f t="shared" si="2"/>
        <v>0.7924204636287937</v>
      </c>
      <c r="F158" t="s">
        <v>9</v>
      </c>
      <c r="G158" t="s">
        <v>10</v>
      </c>
      <c r="H158">
        <v>24</v>
      </c>
      <c r="I158">
        <v>0.92456300332706998</v>
      </c>
      <c r="J158">
        <v>12295</v>
      </c>
    </row>
    <row r="159" spans="1:10">
      <c r="A159">
        <v>20</v>
      </c>
      <c r="B159">
        <v>2</v>
      </c>
      <c r="C159">
        <v>4.7614817489250196</v>
      </c>
      <c r="D159">
        <v>6.9526335882532502</v>
      </c>
      <c r="E159">
        <f t="shared" si="2"/>
        <v>0.86907919853165627</v>
      </c>
      <c r="F159" t="s">
        <v>9</v>
      </c>
      <c r="G159" t="s">
        <v>10</v>
      </c>
      <c r="H159">
        <v>24</v>
      </c>
      <c r="I159">
        <v>0.76233240914371503</v>
      </c>
      <c r="J159">
        <v>12301</v>
      </c>
    </row>
    <row r="160" spans="1:10">
      <c r="A160">
        <v>35</v>
      </c>
      <c r="B160">
        <v>2</v>
      </c>
      <c r="C160">
        <v>9.90044759894786</v>
      </c>
      <c r="D160">
        <v>7.37961174865739</v>
      </c>
      <c r="E160">
        <f t="shared" si="2"/>
        <v>0.92245146858217375</v>
      </c>
      <c r="F160" t="s">
        <v>9</v>
      </c>
      <c r="G160" t="s">
        <v>10</v>
      </c>
      <c r="H160">
        <v>24</v>
      </c>
      <c r="I160">
        <v>0.58294139252583399</v>
      </c>
      <c r="J160">
        <v>12302</v>
      </c>
    </row>
    <row r="161" spans="1:10">
      <c r="A161">
        <v>14</v>
      </c>
      <c r="B161">
        <v>2</v>
      </c>
      <c r="C161">
        <v>0</v>
      </c>
      <c r="D161">
        <v>7.8943353609017199</v>
      </c>
      <c r="E161">
        <f t="shared" si="2"/>
        <v>0.98679192011271499</v>
      </c>
      <c r="F161" t="s">
        <v>9</v>
      </c>
      <c r="G161" t="s">
        <v>10</v>
      </c>
      <c r="H161">
        <v>24</v>
      </c>
      <c r="I161">
        <v>0.280604466340518</v>
      </c>
      <c r="J161">
        <v>12308</v>
      </c>
    </row>
    <row r="162" spans="1:10">
      <c r="A162">
        <v>27</v>
      </c>
      <c r="B162">
        <v>2</v>
      </c>
      <c r="C162">
        <v>14.3745129791923</v>
      </c>
      <c r="D162">
        <v>7.5618614717656296</v>
      </c>
      <c r="E162">
        <f t="shared" si="2"/>
        <v>0.9452326839707037</v>
      </c>
      <c r="F162" t="s">
        <v>9</v>
      </c>
      <c r="G162" t="s">
        <v>10</v>
      </c>
      <c r="H162">
        <v>24</v>
      </c>
      <c r="I162">
        <v>0.50061025501878198</v>
      </c>
      <c r="J162">
        <v>12309</v>
      </c>
    </row>
    <row r="163" spans="1:10">
      <c r="A163">
        <v>36</v>
      </c>
      <c r="B163">
        <v>2</v>
      </c>
      <c r="C163">
        <v>9.4519710701353397</v>
      </c>
      <c r="D163">
        <v>7.3502160571531103</v>
      </c>
      <c r="E163">
        <f t="shared" si="2"/>
        <v>0.91877700714413879</v>
      </c>
      <c r="F163" t="s">
        <v>9</v>
      </c>
      <c r="G163" t="s">
        <v>10</v>
      </c>
      <c r="H163">
        <v>24</v>
      </c>
      <c r="I163">
        <v>0.594611682421882</v>
      </c>
      <c r="J163">
        <v>12310</v>
      </c>
    </row>
    <row r="164" spans="1:10">
      <c r="A164">
        <v>21</v>
      </c>
      <c r="B164">
        <v>2</v>
      </c>
      <c r="C164">
        <v>4.8104864492579704</v>
      </c>
      <c r="D164">
        <v>6.9714347197482898</v>
      </c>
      <c r="E164">
        <f t="shared" si="2"/>
        <v>0.87142933996853622</v>
      </c>
      <c r="F164" t="s">
        <v>9</v>
      </c>
      <c r="G164" t="s">
        <v>10</v>
      </c>
      <c r="H164">
        <v>24</v>
      </c>
      <c r="I164">
        <v>0.75929726806505204</v>
      </c>
      <c r="J164">
        <v>12313</v>
      </c>
    </row>
    <row r="165" spans="1:10">
      <c r="A165">
        <v>28</v>
      </c>
      <c r="B165">
        <v>2</v>
      </c>
      <c r="C165">
        <v>7.9953894417255604</v>
      </c>
      <c r="D165">
        <v>7.2678893720586997</v>
      </c>
      <c r="E165">
        <f t="shared" si="2"/>
        <v>0.90848617150733746</v>
      </c>
      <c r="F165" t="s">
        <v>9</v>
      </c>
      <c r="G165" t="s">
        <v>10</v>
      </c>
      <c r="H165">
        <v>24</v>
      </c>
      <c r="I165">
        <v>0.635509369320436</v>
      </c>
      <c r="J165">
        <v>12318</v>
      </c>
    </row>
    <row r="166" spans="1:10">
      <c r="A166">
        <v>26</v>
      </c>
      <c r="B166">
        <v>2</v>
      </c>
      <c r="C166">
        <v>7.6079478311794704</v>
      </c>
      <c r="D166">
        <v>7.2447084391729799</v>
      </c>
      <c r="E166">
        <f t="shared" si="2"/>
        <v>0.90558855489662249</v>
      </c>
      <c r="F166" t="s">
        <v>9</v>
      </c>
      <c r="G166" t="s">
        <v>10</v>
      </c>
      <c r="H166">
        <v>24</v>
      </c>
      <c r="I166">
        <v>0.64757778126355103</v>
      </c>
      <c r="J166">
        <v>12319</v>
      </c>
    </row>
    <row r="167" spans="1:10">
      <c r="A167">
        <v>23</v>
      </c>
      <c r="B167">
        <v>2</v>
      </c>
      <c r="C167">
        <v>20.713047771424801</v>
      </c>
      <c r="D167">
        <v>7.7136480137193502</v>
      </c>
      <c r="E167">
        <f t="shared" si="2"/>
        <v>0.96420600171491877</v>
      </c>
      <c r="F167" t="s">
        <v>9</v>
      </c>
      <c r="G167" t="s">
        <v>10</v>
      </c>
      <c r="H167">
        <v>24</v>
      </c>
      <c r="I167">
        <v>0.43998244662839497</v>
      </c>
      <c r="J167">
        <v>12321</v>
      </c>
    </row>
    <row r="168" spans="1:10">
      <c r="A168">
        <v>51</v>
      </c>
      <c r="B168">
        <v>2</v>
      </c>
      <c r="C168">
        <v>8.7034880577590705</v>
      </c>
      <c r="D168">
        <v>7.3097219704514398</v>
      </c>
      <c r="E168">
        <f t="shared" si="2"/>
        <v>0.91371524630642997</v>
      </c>
      <c r="F168" t="s">
        <v>9</v>
      </c>
      <c r="G168" t="s">
        <v>10</v>
      </c>
      <c r="H168">
        <v>30</v>
      </c>
      <c r="I168">
        <v>0.61217875874076999</v>
      </c>
      <c r="J168">
        <v>12337</v>
      </c>
    </row>
    <row r="169" spans="1:10">
      <c r="A169">
        <v>21</v>
      </c>
      <c r="B169">
        <v>2</v>
      </c>
      <c r="C169">
        <v>3.7894192445781099</v>
      </c>
      <c r="D169">
        <v>6.8108461434056702</v>
      </c>
      <c r="E169">
        <f t="shared" si="2"/>
        <v>0.85135576792570877</v>
      </c>
      <c r="F169" t="s">
        <v>9</v>
      </c>
      <c r="G169" t="s">
        <v>10</v>
      </c>
      <c r="H169">
        <v>30</v>
      </c>
      <c r="I169">
        <v>0.81133852555393204</v>
      </c>
      <c r="J169">
        <v>12345</v>
      </c>
    </row>
    <row r="170" spans="1:10">
      <c r="A170">
        <v>26</v>
      </c>
      <c r="B170">
        <v>2</v>
      </c>
      <c r="C170">
        <v>5.8634963853884701</v>
      </c>
      <c r="D170">
        <v>7.0973561393797704</v>
      </c>
      <c r="E170">
        <f t="shared" si="2"/>
        <v>0.8871695174224713</v>
      </c>
      <c r="F170" t="s">
        <v>9</v>
      </c>
      <c r="G170" t="s">
        <v>10</v>
      </c>
      <c r="H170">
        <v>30</v>
      </c>
      <c r="I170">
        <v>0.71125525954677504</v>
      </c>
      <c r="J170">
        <v>12346</v>
      </c>
    </row>
    <row r="171" spans="1:10">
      <c r="A171">
        <v>65</v>
      </c>
      <c r="B171">
        <v>2</v>
      </c>
      <c r="C171">
        <v>13.8216427392619</v>
      </c>
      <c r="D171">
        <v>7.5469141105249404</v>
      </c>
      <c r="E171">
        <f t="shared" si="2"/>
        <v>0.94336426381561755</v>
      </c>
      <c r="F171" t="s">
        <v>9</v>
      </c>
      <c r="G171" t="s">
        <v>10</v>
      </c>
      <c r="H171">
        <v>30</v>
      </c>
      <c r="I171">
        <v>0.50452962369645604</v>
      </c>
      <c r="J171">
        <v>12347</v>
      </c>
    </row>
    <row r="172" spans="1:10">
      <c r="A172">
        <v>51</v>
      </c>
      <c r="B172">
        <v>2</v>
      </c>
      <c r="C172">
        <v>11.069140120190101</v>
      </c>
      <c r="D172">
        <v>7.4363883825947203</v>
      </c>
      <c r="E172">
        <f t="shared" si="2"/>
        <v>0.92954854782434004</v>
      </c>
      <c r="F172" t="s">
        <v>9</v>
      </c>
      <c r="G172" t="s">
        <v>10</v>
      </c>
      <c r="H172">
        <v>30</v>
      </c>
      <c r="I172">
        <v>0.55500970381172599</v>
      </c>
      <c r="J172">
        <v>12352</v>
      </c>
    </row>
    <row r="173" spans="1:10">
      <c r="A173">
        <v>44</v>
      </c>
      <c r="B173">
        <v>2</v>
      </c>
      <c r="C173">
        <v>16.356156508005601</v>
      </c>
      <c r="D173">
        <v>7.6288524245453901</v>
      </c>
      <c r="E173">
        <f t="shared" si="2"/>
        <v>0.95360655306817377</v>
      </c>
      <c r="F173" t="s">
        <v>9</v>
      </c>
      <c r="G173" t="s">
        <v>10</v>
      </c>
      <c r="H173">
        <v>30</v>
      </c>
      <c r="I173">
        <v>0.473902198701252</v>
      </c>
      <c r="J173">
        <v>12365</v>
      </c>
    </row>
    <row r="174" spans="1:10">
      <c r="A174">
        <v>94</v>
      </c>
      <c r="B174">
        <v>2</v>
      </c>
      <c r="C174">
        <v>11.9315435811372</v>
      </c>
      <c r="D174">
        <v>7.4650912721445604</v>
      </c>
      <c r="E174">
        <f t="shared" si="2"/>
        <v>0.93313640901807005</v>
      </c>
      <c r="F174" t="s">
        <v>9</v>
      </c>
      <c r="G174" t="s">
        <v>10</v>
      </c>
      <c r="H174">
        <v>30</v>
      </c>
      <c r="I174">
        <v>0.53553730429452195</v>
      </c>
      <c r="J174">
        <v>12371</v>
      </c>
    </row>
    <row r="175" spans="1:10">
      <c r="A175">
        <v>2</v>
      </c>
      <c r="B175">
        <v>2</v>
      </c>
      <c r="C175">
        <v>0.21867349304099501</v>
      </c>
      <c r="D175">
        <v>5.32073253602214</v>
      </c>
      <c r="E175">
        <f t="shared" si="2"/>
        <v>0.6650915670027675</v>
      </c>
      <c r="F175" t="s">
        <v>9</v>
      </c>
      <c r="G175" t="s">
        <v>10</v>
      </c>
      <c r="H175">
        <v>30</v>
      </c>
      <c r="I175">
        <v>0.99779323296072697</v>
      </c>
      <c r="J175">
        <v>12372</v>
      </c>
    </row>
    <row r="176" spans="1:10">
      <c r="A176">
        <v>32</v>
      </c>
      <c r="B176">
        <v>2</v>
      </c>
      <c r="C176">
        <v>3.7828454417860402</v>
      </c>
      <c r="D176">
        <v>6.8063767422497703</v>
      </c>
      <c r="E176">
        <f t="shared" si="2"/>
        <v>0.85079709278122129</v>
      </c>
      <c r="F176" t="s">
        <v>9</v>
      </c>
      <c r="G176" t="s">
        <v>10</v>
      </c>
      <c r="H176">
        <v>28</v>
      </c>
      <c r="I176">
        <v>0.81203453260129899</v>
      </c>
      <c r="J176">
        <v>12381</v>
      </c>
    </row>
    <row r="177" spans="1:10">
      <c r="A177">
        <v>3</v>
      </c>
      <c r="B177">
        <v>2</v>
      </c>
      <c r="C177">
        <v>0.34837032283729702</v>
      </c>
      <c r="D177">
        <v>5.4762887793519299</v>
      </c>
      <c r="E177">
        <f t="shared" si="2"/>
        <v>0.68453609741899124</v>
      </c>
      <c r="F177" t="s">
        <v>9</v>
      </c>
      <c r="G177" t="s">
        <v>10</v>
      </c>
      <c r="H177">
        <v>28</v>
      </c>
      <c r="I177">
        <v>0.99519324681408605</v>
      </c>
      <c r="J177">
        <v>12386</v>
      </c>
    </row>
    <row r="178" spans="1:10">
      <c r="A178">
        <v>22</v>
      </c>
      <c r="B178">
        <v>2</v>
      </c>
      <c r="C178">
        <v>0</v>
      </c>
      <c r="D178">
        <v>7.8945629929059802</v>
      </c>
      <c r="E178">
        <f t="shared" si="2"/>
        <v>0.98682037411324752</v>
      </c>
      <c r="F178" t="s">
        <v>9</v>
      </c>
      <c r="G178" t="s">
        <v>10</v>
      </c>
      <c r="H178">
        <v>28</v>
      </c>
      <c r="I178">
        <v>0.27787763648136599</v>
      </c>
      <c r="J178">
        <v>12395</v>
      </c>
    </row>
    <row r="179" spans="1:10">
      <c r="A179">
        <v>8</v>
      </c>
      <c r="B179">
        <v>2</v>
      </c>
      <c r="C179">
        <v>1.2930676741685301</v>
      </c>
      <c r="D179">
        <v>6.1223798846079003</v>
      </c>
      <c r="E179">
        <f t="shared" si="2"/>
        <v>0.76529748557598754</v>
      </c>
      <c r="F179" t="s">
        <v>9</v>
      </c>
      <c r="G179" t="s">
        <v>10</v>
      </c>
      <c r="H179">
        <v>28</v>
      </c>
      <c r="I179">
        <v>0.95634513209781102</v>
      </c>
      <c r="J179">
        <v>12400</v>
      </c>
    </row>
    <row r="180" spans="1:10">
      <c r="A180">
        <v>30</v>
      </c>
      <c r="B180">
        <v>2</v>
      </c>
      <c r="C180">
        <v>8.8075891795947392</v>
      </c>
      <c r="D180">
        <v>7.3190467368974499</v>
      </c>
      <c r="E180">
        <f t="shared" si="2"/>
        <v>0.91488084211218124</v>
      </c>
      <c r="F180" t="s">
        <v>9</v>
      </c>
      <c r="G180" t="s">
        <v>10</v>
      </c>
      <c r="H180">
        <v>28</v>
      </c>
      <c r="I180">
        <v>0.61211673364824903</v>
      </c>
      <c r="J180">
        <v>12401</v>
      </c>
    </row>
    <row r="181" spans="1:10">
      <c r="A181">
        <v>18</v>
      </c>
      <c r="B181">
        <v>2</v>
      </c>
      <c r="C181">
        <v>3.6435156831717102</v>
      </c>
      <c r="D181">
        <v>6.7817557506436197</v>
      </c>
      <c r="E181">
        <f t="shared" si="2"/>
        <v>0.84771946883045246</v>
      </c>
      <c r="F181" t="s">
        <v>9</v>
      </c>
      <c r="G181" t="s">
        <v>10</v>
      </c>
      <c r="H181">
        <v>28</v>
      </c>
      <c r="I181">
        <v>0.82070751382665796</v>
      </c>
      <c r="J181">
        <v>12404</v>
      </c>
    </row>
    <row r="182" spans="1:10">
      <c r="A182">
        <v>67</v>
      </c>
      <c r="B182">
        <v>2</v>
      </c>
      <c r="C182">
        <v>13.6281922488878</v>
      </c>
      <c r="D182">
        <v>7.5415819241908597</v>
      </c>
      <c r="E182">
        <f t="shared" si="2"/>
        <v>0.94269774052385746</v>
      </c>
      <c r="F182" t="s">
        <v>9</v>
      </c>
      <c r="G182" t="s">
        <v>10</v>
      </c>
      <c r="H182">
        <v>28</v>
      </c>
      <c r="I182">
        <v>0.50695991721710998</v>
      </c>
      <c r="J182">
        <v>12408</v>
      </c>
    </row>
    <row r="183" spans="1:10">
      <c r="A183">
        <v>9</v>
      </c>
      <c r="B183">
        <v>2</v>
      </c>
      <c r="C183">
        <v>1.62511450535921</v>
      </c>
      <c r="D183">
        <v>6.2512970752436798</v>
      </c>
      <c r="E183">
        <f t="shared" si="2"/>
        <v>0.78141213440545998</v>
      </c>
      <c r="F183" t="s">
        <v>9</v>
      </c>
      <c r="G183" t="s">
        <v>10</v>
      </c>
      <c r="H183">
        <v>28</v>
      </c>
      <c r="I183">
        <v>0.93829917211969704</v>
      </c>
      <c r="J183">
        <v>12411</v>
      </c>
    </row>
    <row r="184" spans="1:10">
      <c r="A184">
        <v>3</v>
      </c>
      <c r="B184">
        <v>2</v>
      </c>
      <c r="C184">
        <v>0.78923762433002798</v>
      </c>
      <c r="D184">
        <v>5.7671105575060997</v>
      </c>
      <c r="E184">
        <f t="shared" si="2"/>
        <v>0.72088881968826246</v>
      </c>
      <c r="F184" t="s">
        <v>9</v>
      </c>
      <c r="G184" t="s">
        <v>10</v>
      </c>
      <c r="H184">
        <v>28</v>
      </c>
      <c r="I184">
        <v>0.981464312096897</v>
      </c>
      <c r="J184">
        <v>12415</v>
      </c>
    </row>
    <row r="185" spans="1:10">
      <c r="A185">
        <v>12</v>
      </c>
      <c r="B185">
        <v>2</v>
      </c>
      <c r="C185">
        <v>3.1229133742733799</v>
      </c>
      <c r="D185">
        <v>6.6770525533120697</v>
      </c>
      <c r="E185">
        <f t="shared" si="2"/>
        <v>0.83463156916400871</v>
      </c>
      <c r="F185" t="s">
        <v>9</v>
      </c>
      <c r="G185" t="s">
        <v>10</v>
      </c>
      <c r="H185">
        <v>28</v>
      </c>
      <c r="I185">
        <v>0.85123403467159797</v>
      </c>
      <c r="J185">
        <v>12422</v>
      </c>
    </row>
    <row r="186" spans="1:10">
      <c r="A186">
        <v>25</v>
      </c>
      <c r="B186">
        <v>2</v>
      </c>
      <c r="C186">
        <v>7.1675444972161797</v>
      </c>
      <c r="D186">
        <v>7.20148550351312</v>
      </c>
      <c r="E186">
        <f t="shared" si="2"/>
        <v>0.90018568793914</v>
      </c>
      <c r="F186" t="s">
        <v>9</v>
      </c>
      <c r="G186" t="s">
        <v>10</v>
      </c>
      <c r="H186">
        <v>28</v>
      </c>
      <c r="I186">
        <v>0.66354229997501502</v>
      </c>
      <c r="J186">
        <v>12423</v>
      </c>
    </row>
    <row r="187" spans="1:10">
      <c r="A187">
        <v>28</v>
      </c>
      <c r="B187">
        <v>2</v>
      </c>
      <c r="C187">
        <v>91.307658705459204</v>
      </c>
      <c r="D187">
        <v>7.8768653893450802</v>
      </c>
      <c r="E187">
        <f t="shared" si="2"/>
        <v>0.98460817366813502</v>
      </c>
      <c r="F187" t="s">
        <v>9</v>
      </c>
      <c r="G187" t="s">
        <v>10</v>
      </c>
      <c r="H187">
        <v>25</v>
      </c>
      <c r="I187">
        <v>0.29183785361112802</v>
      </c>
      <c r="J187">
        <v>12424</v>
      </c>
    </row>
    <row r="188" spans="1:10">
      <c r="A188">
        <v>31</v>
      </c>
      <c r="B188">
        <v>2</v>
      </c>
      <c r="C188">
        <v>5.8241939012115704</v>
      </c>
      <c r="D188">
        <v>7.0880796000317199</v>
      </c>
      <c r="E188">
        <f t="shared" si="2"/>
        <v>0.88600995000396499</v>
      </c>
      <c r="F188" t="s">
        <v>9</v>
      </c>
      <c r="G188" t="s">
        <v>10</v>
      </c>
      <c r="H188">
        <v>25</v>
      </c>
      <c r="I188">
        <v>0.71408811824121898</v>
      </c>
      <c r="J188">
        <v>12442</v>
      </c>
    </row>
    <row r="189" spans="1:10">
      <c r="A189">
        <v>16</v>
      </c>
      <c r="B189">
        <v>2</v>
      </c>
      <c r="C189">
        <v>0.86211299028664701</v>
      </c>
      <c r="D189">
        <v>5.8855021166930097</v>
      </c>
      <c r="E189">
        <f t="shared" si="2"/>
        <v>0.73568776458662621</v>
      </c>
      <c r="F189" t="s">
        <v>9</v>
      </c>
      <c r="G189" t="s">
        <v>10</v>
      </c>
      <c r="H189">
        <v>25</v>
      </c>
      <c r="I189">
        <v>0.97631417395210796</v>
      </c>
      <c r="J189">
        <v>12443</v>
      </c>
    </row>
    <row r="190" spans="1:10">
      <c r="A190">
        <v>17</v>
      </c>
      <c r="B190">
        <v>2</v>
      </c>
      <c r="C190">
        <v>2.3812792405749299</v>
      </c>
      <c r="D190">
        <v>6.5049178650231596</v>
      </c>
      <c r="E190">
        <f t="shared" si="2"/>
        <v>0.81311473312789495</v>
      </c>
      <c r="F190" t="s">
        <v>9</v>
      </c>
      <c r="G190" t="s">
        <v>10</v>
      </c>
      <c r="H190">
        <v>25</v>
      </c>
      <c r="I190">
        <v>0.89390290558065</v>
      </c>
      <c r="J190">
        <v>12446</v>
      </c>
    </row>
    <row r="191" spans="1:10">
      <c r="A191">
        <v>2</v>
      </c>
      <c r="B191">
        <v>14</v>
      </c>
      <c r="C191">
        <v>1.04208013661157</v>
      </c>
      <c r="D191">
        <v>5.91605637662341</v>
      </c>
      <c r="E191">
        <f t="shared" si="2"/>
        <v>0.73950704707792625</v>
      </c>
      <c r="F191" t="s">
        <v>9</v>
      </c>
      <c r="G191" t="s">
        <v>10</v>
      </c>
      <c r="H191">
        <v>25</v>
      </c>
      <c r="I191">
        <v>0.971480121889299</v>
      </c>
      <c r="J191">
        <v>12453</v>
      </c>
    </row>
    <row r="192" spans="1:10">
      <c r="A192">
        <v>41</v>
      </c>
      <c r="B192">
        <v>2</v>
      </c>
      <c r="C192">
        <v>11.6262904618936</v>
      </c>
      <c r="D192">
        <v>7.4564492119744203</v>
      </c>
      <c r="E192">
        <f t="shared" si="2"/>
        <v>0.93205615149680254</v>
      </c>
      <c r="F192" t="s">
        <v>9</v>
      </c>
      <c r="G192" t="s">
        <v>10</v>
      </c>
      <c r="H192">
        <v>25</v>
      </c>
      <c r="I192">
        <v>0.54432884720089503</v>
      </c>
      <c r="J192">
        <v>12459</v>
      </c>
    </row>
    <row r="193" spans="1:10">
      <c r="A193">
        <v>10</v>
      </c>
      <c r="B193">
        <v>2</v>
      </c>
      <c r="C193">
        <v>64</v>
      </c>
      <c r="D193">
        <v>7.8666932932790203</v>
      </c>
      <c r="E193">
        <f t="shared" si="2"/>
        <v>0.98333666165987754</v>
      </c>
      <c r="F193" t="s">
        <v>9</v>
      </c>
      <c r="G193" t="s">
        <v>10</v>
      </c>
      <c r="H193">
        <v>25</v>
      </c>
      <c r="I193">
        <v>0.318488975275391</v>
      </c>
      <c r="J193">
        <v>12463</v>
      </c>
    </row>
    <row r="194" spans="1:10">
      <c r="A194">
        <v>26</v>
      </c>
      <c r="B194">
        <v>2</v>
      </c>
      <c r="C194">
        <v>4.4936426045175102</v>
      </c>
      <c r="D194">
        <v>6.9277853231194504</v>
      </c>
      <c r="E194">
        <f t="shared" si="2"/>
        <v>0.8659731653899313</v>
      </c>
      <c r="F194" t="s">
        <v>9</v>
      </c>
      <c r="G194" t="s">
        <v>10</v>
      </c>
      <c r="H194">
        <v>25</v>
      </c>
      <c r="I194">
        <v>0.77553554033809202</v>
      </c>
      <c r="J194">
        <v>12464</v>
      </c>
    </row>
    <row r="195" spans="1:10">
      <c r="A195">
        <v>25</v>
      </c>
      <c r="B195">
        <v>2</v>
      </c>
      <c r="C195">
        <v>6.0085557456238403</v>
      </c>
      <c r="D195">
        <v>7.1079028500303298</v>
      </c>
      <c r="E195">
        <f t="shared" ref="E195:E258" si="3">D195/8</f>
        <v>0.88848785625379123</v>
      </c>
      <c r="F195" t="s">
        <v>9</v>
      </c>
      <c r="G195" t="s">
        <v>10</v>
      </c>
      <c r="H195">
        <v>21</v>
      </c>
      <c r="I195">
        <v>0.70610073310131305</v>
      </c>
      <c r="J195">
        <v>12476</v>
      </c>
    </row>
    <row r="196" spans="1:10">
      <c r="A196">
        <v>19</v>
      </c>
      <c r="B196">
        <v>2</v>
      </c>
      <c r="C196">
        <v>10.270976672601799</v>
      </c>
      <c r="D196">
        <v>7.4134398167208397</v>
      </c>
      <c r="E196">
        <f t="shared" si="3"/>
        <v>0.92667997709010497</v>
      </c>
      <c r="F196" t="s">
        <v>9</v>
      </c>
      <c r="G196" t="s">
        <v>10</v>
      </c>
      <c r="H196">
        <v>21</v>
      </c>
      <c r="I196">
        <v>0.57450918229917203</v>
      </c>
      <c r="J196">
        <v>12480</v>
      </c>
    </row>
    <row r="197" spans="1:10">
      <c r="A197">
        <v>22</v>
      </c>
      <c r="B197">
        <v>2</v>
      </c>
      <c r="C197">
        <v>103.687686129502</v>
      </c>
      <c r="D197">
        <v>7.8775120409930697</v>
      </c>
      <c r="E197">
        <f t="shared" si="3"/>
        <v>0.98468900512413371</v>
      </c>
      <c r="F197" t="s">
        <v>9</v>
      </c>
      <c r="G197" t="s">
        <v>10</v>
      </c>
      <c r="H197">
        <v>21</v>
      </c>
      <c r="I197">
        <v>0.288164579326532</v>
      </c>
      <c r="J197">
        <v>12485</v>
      </c>
    </row>
    <row r="198" spans="1:10">
      <c r="A198">
        <v>18</v>
      </c>
      <c r="B198">
        <v>2</v>
      </c>
      <c r="C198">
        <v>21.732131153408599</v>
      </c>
      <c r="D198">
        <v>7.7357225420621898</v>
      </c>
      <c r="E198">
        <f t="shared" si="3"/>
        <v>0.96696531775777372</v>
      </c>
      <c r="F198" t="s">
        <v>9</v>
      </c>
      <c r="G198" t="s">
        <v>10</v>
      </c>
      <c r="H198">
        <v>21</v>
      </c>
      <c r="I198">
        <v>0.43408132557519302</v>
      </c>
      <c r="J198">
        <v>12490</v>
      </c>
    </row>
    <row r="199" spans="1:10">
      <c r="A199">
        <v>53</v>
      </c>
      <c r="B199">
        <v>2</v>
      </c>
      <c r="C199">
        <v>16.1274944199183</v>
      </c>
      <c r="D199">
        <v>7.6135359039050501</v>
      </c>
      <c r="E199">
        <f t="shared" si="3"/>
        <v>0.95169198798813126</v>
      </c>
      <c r="F199" t="s">
        <v>9</v>
      </c>
      <c r="G199" t="s">
        <v>10</v>
      </c>
      <c r="H199">
        <v>21</v>
      </c>
      <c r="I199">
        <v>0.47579845172254498</v>
      </c>
      <c r="J199">
        <v>12493</v>
      </c>
    </row>
    <row r="200" spans="1:10">
      <c r="A200">
        <v>18</v>
      </c>
      <c r="B200">
        <v>2</v>
      </c>
      <c r="C200">
        <v>4.1343787381322796</v>
      </c>
      <c r="D200">
        <v>6.8700901167672903</v>
      </c>
      <c r="E200">
        <f t="shared" si="3"/>
        <v>0.85876126459591129</v>
      </c>
      <c r="F200" t="s">
        <v>9</v>
      </c>
      <c r="G200" t="s">
        <v>10</v>
      </c>
      <c r="H200">
        <v>21</v>
      </c>
      <c r="I200">
        <v>0.793996514207024</v>
      </c>
      <c r="J200">
        <v>12494</v>
      </c>
    </row>
    <row r="201" spans="1:10">
      <c r="A201">
        <v>17</v>
      </c>
      <c r="B201">
        <v>2</v>
      </c>
      <c r="C201">
        <v>3.3147910980761099</v>
      </c>
      <c r="D201">
        <v>6.7181328751691503</v>
      </c>
      <c r="E201">
        <f t="shared" si="3"/>
        <v>0.83976660939614378</v>
      </c>
      <c r="F201" t="s">
        <v>9</v>
      </c>
      <c r="G201" t="s">
        <v>10</v>
      </c>
      <c r="H201">
        <v>21</v>
      </c>
      <c r="I201">
        <v>0.83997392855481001</v>
      </c>
      <c r="J201">
        <v>12495</v>
      </c>
    </row>
    <row r="202" spans="1:10">
      <c r="A202">
        <v>11</v>
      </c>
      <c r="B202">
        <v>2</v>
      </c>
      <c r="C202">
        <v>1.4224423050799</v>
      </c>
      <c r="D202">
        <v>6.1734832343466897</v>
      </c>
      <c r="E202">
        <f t="shared" si="3"/>
        <v>0.77168540429333621</v>
      </c>
      <c r="F202" t="s">
        <v>9</v>
      </c>
      <c r="G202" t="s">
        <v>10</v>
      </c>
      <c r="H202">
        <v>21</v>
      </c>
      <c r="I202">
        <v>0.94880791377857998</v>
      </c>
      <c r="J202">
        <v>12496</v>
      </c>
    </row>
    <row r="203" spans="1:10">
      <c r="A203">
        <v>34</v>
      </c>
      <c r="B203">
        <v>2</v>
      </c>
      <c r="C203">
        <v>10.841321610282</v>
      </c>
      <c r="D203">
        <v>7.42127348242472</v>
      </c>
      <c r="E203">
        <f t="shared" si="3"/>
        <v>0.92765918530308999</v>
      </c>
      <c r="F203" t="s">
        <v>9</v>
      </c>
      <c r="G203" t="s">
        <v>10</v>
      </c>
      <c r="H203">
        <v>21</v>
      </c>
      <c r="I203">
        <v>0.56135211585316702</v>
      </c>
      <c r="J203">
        <v>12501</v>
      </c>
    </row>
    <row r="204" spans="1:10">
      <c r="A204">
        <v>2</v>
      </c>
      <c r="B204">
        <v>10</v>
      </c>
      <c r="C204">
        <v>3.1547266658433801</v>
      </c>
      <c r="D204">
        <v>6.6478822750579196</v>
      </c>
      <c r="E204">
        <f t="shared" si="3"/>
        <v>0.83098528438223995</v>
      </c>
      <c r="F204" t="s">
        <v>9</v>
      </c>
      <c r="G204" t="s">
        <v>10</v>
      </c>
      <c r="H204">
        <v>29</v>
      </c>
      <c r="I204">
        <v>0.85323756791413696</v>
      </c>
      <c r="J204">
        <v>12515</v>
      </c>
    </row>
    <row r="205" spans="1:10">
      <c r="A205">
        <v>29</v>
      </c>
      <c r="B205">
        <v>2</v>
      </c>
      <c r="C205">
        <v>106.612320434873</v>
      </c>
      <c r="D205">
        <v>7.8828964783237403</v>
      </c>
      <c r="E205">
        <f t="shared" si="3"/>
        <v>0.98536205979046754</v>
      </c>
      <c r="F205" t="s">
        <v>9</v>
      </c>
      <c r="G205" t="s">
        <v>10</v>
      </c>
      <c r="H205">
        <v>29</v>
      </c>
      <c r="I205">
        <v>0.28564697271888001</v>
      </c>
      <c r="J205">
        <v>12517</v>
      </c>
    </row>
    <row r="206" spans="1:10">
      <c r="A206">
        <v>22</v>
      </c>
      <c r="B206">
        <v>2</v>
      </c>
      <c r="C206">
        <v>0</v>
      </c>
      <c r="D206">
        <v>7.8945629929059802</v>
      </c>
      <c r="E206">
        <f t="shared" si="3"/>
        <v>0.98682037411324752</v>
      </c>
      <c r="F206" t="s">
        <v>9</v>
      </c>
      <c r="G206" t="s">
        <v>10</v>
      </c>
      <c r="H206">
        <v>29</v>
      </c>
      <c r="I206">
        <v>0.27787763648136599</v>
      </c>
      <c r="J206">
        <v>12525</v>
      </c>
    </row>
    <row r="207" spans="1:10">
      <c r="A207">
        <v>25</v>
      </c>
      <c r="B207">
        <v>2</v>
      </c>
      <c r="C207">
        <v>6.6744747512513696</v>
      </c>
      <c r="D207">
        <v>7.1750142174522802</v>
      </c>
      <c r="E207">
        <f t="shared" si="3"/>
        <v>0.89687677718153502</v>
      </c>
      <c r="F207" t="s">
        <v>9</v>
      </c>
      <c r="G207" t="s">
        <v>10</v>
      </c>
      <c r="H207">
        <v>27</v>
      </c>
      <c r="I207">
        <v>0.680841879389808</v>
      </c>
      <c r="J207">
        <v>12565</v>
      </c>
    </row>
    <row r="208" spans="1:10">
      <c r="A208">
        <v>51</v>
      </c>
      <c r="B208">
        <v>2</v>
      </c>
      <c r="C208">
        <v>10.5949523008768</v>
      </c>
      <c r="D208">
        <v>7.4181673898688496</v>
      </c>
      <c r="E208">
        <f t="shared" si="3"/>
        <v>0.9272709237336062</v>
      </c>
      <c r="F208" t="s">
        <v>9</v>
      </c>
      <c r="G208" t="s">
        <v>10</v>
      </c>
      <c r="H208">
        <v>27</v>
      </c>
      <c r="I208">
        <v>0.56445530508053499</v>
      </c>
      <c r="J208">
        <v>12575</v>
      </c>
    </row>
    <row r="209" spans="1:10">
      <c r="A209">
        <v>63</v>
      </c>
      <c r="B209">
        <v>2</v>
      </c>
      <c r="C209">
        <v>11.4245434661877</v>
      </c>
      <c r="D209">
        <v>7.45273989591578</v>
      </c>
      <c r="E209">
        <f t="shared" si="3"/>
        <v>0.9315924869894725</v>
      </c>
      <c r="F209" t="s">
        <v>9</v>
      </c>
      <c r="G209" t="s">
        <v>10</v>
      </c>
      <c r="H209">
        <v>27</v>
      </c>
      <c r="I209">
        <v>0.54716932794231199</v>
      </c>
      <c r="J209">
        <v>12585</v>
      </c>
    </row>
    <row r="210" spans="1:10">
      <c r="A210">
        <v>16</v>
      </c>
      <c r="B210">
        <v>2</v>
      </c>
      <c r="C210">
        <v>3.5138366467818698</v>
      </c>
      <c r="D210">
        <v>6.7558045029346898</v>
      </c>
      <c r="E210">
        <f t="shared" si="3"/>
        <v>0.84447556286683623</v>
      </c>
      <c r="F210" t="s">
        <v>9</v>
      </c>
      <c r="G210" t="s">
        <v>10</v>
      </c>
      <c r="H210">
        <v>27</v>
      </c>
      <c r="I210">
        <v>0.827552222031258</v>
      </c>
      <c r="J210">
        <v>12592</v>
      </c>
    </row>
    <row r="211" spans="1:10">
      <c r="A211">
        <v>45</v>
      </c>
      <c r="B211">
        <v>2</v>
      </c>
      <c r="C211">
        <v>12.958653202903999</v>
      </c>
      <c r="D211">
        <v>7.5073165923662897</v>
      </c>
      <c r="E211">
        <f t="shared" si="3"/>
        <v>0.93841457404578621</v>
      </c>
      <c r="F211" t="s">
        <v>9</v>
      </c>
      <c r="G211" t="s">
        <v>10</v>
      </c>
      <c r="H211">
        <v>27</v>
      </c>
      <c r="I211">
        <v>0.51965537239761095</v>
      </c>
      <c r="J211">
        <v>12597</v>
      </c>
    </row>
    <row r="212" spans="1:10">
      <c r="A212">
        <v>16</v>
      </c>
      <c r="B212">
        <v>2</v>
      </c>
      <c r="C212">
        <v>128</v>
      </c>
      <c r="D212">
        <v>7.8851539370914896</v>
      </c>
      <c r="E212">
        <f t="shared" si="3"/>
        <v>0.9856442421364362</v>
      </c>
      <c r="F212" t="s">
        <v>9</v>
      </c>
      <c r="G212" t="s">
        <v>10</v>
      </c>
      <c r="H212">
        <v>26</v>
      </c>
      <c r="I212">
        <v>0.28305468421422603</v>
      </c>
      <c r="J212">
        <v>12607</v>
      </c>
    </row>
    <row r="213" spans="1:10">
      <c r="A213">
        <v>21</v>
      </c>
      <c r="B213">
        <v>2</v>
      </c>
      <c r="C213">
        <v>128</v>
      </c>
      <c r="D213">
        <v>7.88597794902212</v>
      </c>
      <c r="E213">
        <f t="shared" si="3"/>
        <v>0.985747243627765</v>
      </c>
      <c r="F213" t="s">
        <v>9</v>
      </c>
      <c r="G213" t="s">
        <v>10</v>
      </c>
      <c r="H213">
        <v>26</v>
      </c>
      <c r="I213">
        <v>0.28199072899894601</v>
      </c>
      <c r="J213">
        <v>12610</v>
      </c>
    </row>
    <row r="214" spans="1:10">
      <c r="A214">
        <v>36</v>
      </c>
      <c r="B214">
        <v>2</v>
      </c>
      <c r="C214">
        <v>1.5589138242189799</v>
      </c>
      <c r="D214">
        <v>6.22672032605153</v>
      </c>
      <c r="E214">
        <f t="shared" si="3"/>
        <v>0.77834004075644125</v>
      </c>
      <c r="F214" t="s">
        <v>9</v>
      </c>
      <c r="G214" t="s">
        <v>10</v>
      </c>
      <c r="H214">
        <v>26</v>
      </c>
      <c r="I214">
        <v>0.94074069324882503</v>
      </c>
      <c r="J214">
        <v>12615</v>
      </c>
    </row>
    <row r="215" spans="1:10">
      <c r="A215">
        <v>31</v>
      </c>
      <c r="B215">
        <v>2</v>
      </c>
      <c r="C215">
        <v>11.3210846166601</v>
      </c>
      <c r="D215">
        <v>7.4467066464347198</v>
      </c>
      <c r="E215">
        <f t="shared" si="3"/>
        <v>0.93083833080433998</v>
      </c>
      <c r="F215" t="s">
        <v>9</v>
      </c>
      <c r="G215" t="s">
        <v>10</v>
      </c>
      <c r="H215">
        <v>26</v>
      </c>
      <c r="I215">
        <v>0.55187861652110703</v>
      </c>
      <c r="J215">
        <v>12627</v>
      </c>
    </row>
    <row r="216" spans="1:10">
      <c r="A216">
        <v>18</v>
      </c>
      <c r="B216">
        <v>2</v>
      </c>
      <c r="C216">
        <v>4.3724274273586303</v>
      </c>
      <c r="D216">
        <v>6.9080181359400497</v>
      </c>
      <c r="E216">
        <f t="shared" si="3"/>
        <v>0.86350226699250621</v>
      </c>
      <c r="F216" t="s">
        <v>9</v>
      </c>
      <c r="G216" t="s">
        <v>10</v>
      </c>
      <c r="H216">
        <v>26</v>
      </c>
      <c r="I216">
        <v>0.78106235656888401</v>
      </c>
      <c r="J216">
        <v>12632</v>
      </c>
    </row>
    <row r="217" spans="1:10">
      <c r="A217">
        <v>12</v>
      </c>
      <c r="B217">
        <v>2</v>
      </c>
      <c r="C217">
        <v>0</v>
      </c>
      <c r="D217">
        <v>7.8908853277962798</v>
      </c>
      <c r="E217">
        <f t="shared" si="3"/>
        <v>0.98636066597453498</v>
      </c>
      <c r="F217" t="s">
        <v>9</v>
      </c>
      <c r="G217" t="s">
        <v>10</v>
      </c>
      <c r="H217">
        <v>22</v>
      </c>
      <c r="I217">
        <v>0.28061000874057301</v>
      </c>
      <c r="J217">
        <v>12653</v>
      </c>
    </row>
    <row r="218" spans="1:10">
      <c r="A218">
        <v>32</v>
      </c>
      <c r="B218">
        <v>2</v>
      </c>
      <c r="C218">
        <v>14.673556834745501</v>
      </c>
      <c r="D218">
        <v>7.5787509116410297</v>
      </c>
      <c r="E218">
        <f t="shared" si="3"/>
        <v>0.94734386395512871</v>
      </c>
      <c r="F218" t="s">
        <v>9</v>
      </c>
      <c r="G218" t="s">
        <v>10</v>
      </c>
      <c r="H218">
        <v>22</v>
      </c>
      <c r="I218">
        <v>0.496229381633225</v>
      </c>
      <c r="J218">
        <v>12658</v>
      </c>
    </row>
    <row r="219" spans="1:10">
      <c r="A219">
        <v>16</v>
      </c>
      <c r="B219">
        <v>2</v>
      </c>
      <c r="C219">
        <v>7.3367874872184498</v>
      </c>
      <c r="D219">
        <v>7.2362246214279198</v>
      </c>
      <c r="E219">
        <f t="shared" si="3"/>
        <v>0.90452807767848997</v>
      </c>
      <c r="F219" t="s">
        <v>9</v>
      </c>
      <c r="G219" t="s">
        <v>10</v>
      </c>
      <c r="H219">
        <v>22</v>
      </c>
      <c r="I219">
        <v>0.65658645074567501</v>
      </c>
      <c r="J219">
        <v>12674</v>
      </c>
    </row>
    <row r="220" spans="1:10">
      <c r="A220">
        <v>17</v>
      </c>
      <c r="B220">
        <v>2</v>
      </c>
      <c r="C220">
        <v>2.8269255148333001</v>
      </c>
      <c r="D220">
        <v>6.6079625749077699</v>
      </c>
      <c r="E220">
        <f t="shared" si="3"/>
        <v>0.82599532186347124</v>
      </c>
      <c r="F220" t="s">
        <v>9</v>
      </c>
      <c r="G220" t="s">
        <v>10</v>
      </c>
      <c r="H220">
        <v>22</v>
      </c>
      <c r="I220">
        <v>0.86784379250338595</v>
      </c>
      <c r="J220">
        <v>12681</v>
      </c>
    </row>
    <row r="221" spans="1:10">
      <c r="A221">
        <v>25</v>
      </c>
      <c r="B221">
        <v>2</v>
      </c>
      <c r="C221">
        <v>5.0443570897375603</v>
      </c>
      <c r="D221">
        <v>7.0029005580512296</v>
      </c>
      <c r="E221">
        <f t="shared" si="3"/>
        <v>0.8753625697564037</v>
      </c>
      <c r="F221" t="s">
        <v>9</v>
      </c>
      <c r="G221" t="s">
        <v>10</v>
      </c>
      <c r="H221">
        <v>22</v>
      </c>
      <c r="I221">
        <v>0.74833606502238603</v>
      </c>
      <c r="J221">
        <v>12685</v>
      </c>
    </row>
    <row r="222" spans="1:10">
      <c r="A222">
        <v>21</v>
      </c>
      <c r="B222">
        <v>2</v>
      </c>
      <c r="C222">
        <v>128</v>
      </c>
      <c r="D222">
        <v>7.88597794902212</v>
      </c>
      <c r="E222">
        <f t="shared" si="3"/>
        <v>0.985747243627765</v>
      </c>
      <c r="F222" t="s">
        <v>9</v>
      </c>
      <c r="G222" t="s">
        <v>10</v>
      </c>
      <c r="H222">
        <v>22</v>
      </c>
      <c r="I222">
        <v>0.28199072899894601</v>
      </c>
      <c r="J222">
        <v>12687</v>
      </c>
    </row>
    <row r="223" spans="1:10">
      <c r="A223">
        <v>30</v>
      </c>
      <c r="B223">
        <v>2</v>
      </c>
      <c r="C223">
        <v>5.4599295519822899</v>
      </c>
      <c r="D223">
        <v>7.0364022268100497</v>
      </c>
      <c r="E223">
        <f t="shared" si="3"/>
        <v>0.87955027835125621</v>
      </c>
      <c r="F223" t="s">
        <v>9</v>
      </c>
      <c r="G223" t="s">
        <v>10</v>
      </c>
      <c r="H223">
        <v>22</v>
      </c>
      <c r="I223">
        <v>0.73074304573950799</v>
      </c>
      <c r="J223">
        <v>12691</v>
      </c>
    </row>
    <row r="224" spans="1:10">
      <c r="A224">
        <v>2</v>
      </c>
      <c r="B224">
        <v>10</v>
      </c>
      <c r="C224">
        <v>0.28141245005448901</v>
      </c>
      <c r="D224">
        <v>5.3760340471141701</v>
      </c>
      <c r="E224">
        <f t="shared" si="3"/>
        <v>0.67200425588927126</v>
      </c>
      <c r="F224" t="s">
        <v>9</v>
      </c>
      <c r="G224" t="s">
        <v>10</v>
      </c>
      <c r="H224">
        <v>22</v>
      </c>
      <c r="I224">
        <v>0.99619196482398797</v>
      </c>
      <c r="J224">
        <v>12695</v>
      </c>
    </row>
    <row r="225" spans="1:10">
      <c r="A225">
        <v>125</v>
      </c>
      <c r="B225">
        <v>2</v>
      </c>
      <c r="C225">
        <v>38.565636093781301</v>
      </c>
      <c r="D225">
        <v>7.8049923679418303</v>
      </c>
      <c r="E225">
        <f t="shared" si="3"/>
        <v>0.97562404599272878</v>
      </c>
      <c r="F225" t="s">
        <v>9</v>
      </c>
      <c r="G225" t="s">
        <v>11</v>
      </c>
      <c r="H225">
        <v>3</v>
      </c>
      <c r="I225">
        <v>0.352822059106987</v>
      </c>
      <c r="J225">
        <v>11366</v>
      </c>
    </row>
    <row r="226" spans="1:10">
      <c r="A226">
        <v>2</v>
      </c>
      <c r="B226">
        <v>37</v>
      </c>
      <c r="C226">
        <v>6.2869480850912796</v>
      </c>
      <c r="D226">
        <v>7.0541968108881496</v>
      </c>
      <c r="E226">
        <f t="shared" si="3"/>
        <v>0.88177460136101871</v>
      </c>
      <c r="F226" t="s">
        <v>9</v>
      </c>
      <c r="G226" t="s">
        <v>11</v>
      </c>
      <c r="H226">
        <v>3</v>
      </c>
      <c r="I226">
        <v>0.70474184747984703</v>
      </c>
      <c r="J226">
        <v>11367</v>
      </c>
    </row>
    <row r="227" spans="1:10">
      <c r="A227">
        <v>13</v>
      </c>
      <c r="B227">
        <v>2</v>
      </c>
      <c r="C227">
        <v>0</v>
      </c>
      <c r="D227">
        <v>7.8852636058785803</v>
      </c>
      <c r="E227">
        <f t="shared" si="3"/>
        <v>0.98565795073482254</v>
      </c>
      <c r="F227" t="s">
        <v>9</v>
      </c>
      <c r="G227" t="s">
        <v>11</v>
      </c>
      <c r="H227">
        <v>3</v>
      </c>
      <c r="I227">
        <v>0.28080039934153</v>
      </c>
      <c r="J227">
        <v>11369</v>
      </c>
    </row>
    <row r="228" spans="1:10">
      <c r="A228">
        <v>8</v>
      </c>
      <c r="B228">
        <v>2</v>
      </c>
      <c r="C228">
        <v>5.2077024387286004</v>
      </c>
      <c r="D228">
        <v>6.9842198173174497</v>
      </c>
      <c r="E228">
        <f t="shared" si="3"/>
        <v>0.87302747716468121</v>
      </c>
      <c r="F228" t="s">
        <v>9</v>
      </c>
      <c r="G228" t="s">
        <v>11</v>
      </c>
      <c r="H228">
        <v>3</v>
      </c>
      <c r="I228">
        <v>0.74446129875796896</v>
      </c>
      <c r="J228">
        <v>11370</v>
      </c>
    </row>
    <row r="229" spans="1:10">
      <c r="A229">
        <v>2</v>
      </c>
      <c r="B229">
        <v>252</v>
      </c>
      <c r="C229">
        <v>10.7028424619728</v>
      </c>
      <c r="D229">
        <v>7.3368868993016898</v>
      </c>
      <c r="E229">
        <f t="shared" si="3"/>
        <v>0.91711086241271123</v>
      </c>
      <c r="F229" t="s">
        <v>9</v>
      </c>
      <c r="G229" t="s">
        <v>11</v>
      </c>
      <c r="H229">
        <v>3</v>
      </c>
      <c r="I229">
        <v>0.55491301637874202</v>
      </c>
      <c r="J229">
        <v>11371</v>
      </c>
    </row>
    <row r="230" spans="1:10">
      <c r="A230">
        <v>202</v>
      </c>
      <c r="B230">
        <v>2</v>
      </c>
      <c r="C230">
        <v>3.0440079472331099</v>
      </c>
      <c r="D230">
        <v>6.6409382270542698</v>
      </c>
      <c r="E230">
        <f t="shared" si="3"/>
        <v>0.83011727838178373</v>
      </c>
      <c r="F230" t="s">
        <v>9</v>
      </c>
      <c r="G230" t="s">
        <v>11</v>
      </c>
      <c r="H230">
        <v>3</v>
      </c>
      <c r="I230">
        <v>0.84129981168832402</v>
      </c>
      <c r="J230">
        <v>11372</v>
      </c>
    </row>
    <row r="231" spans="1:10">
      <c r="A231">
        <v>98</v>
      </c>
      <c r="B231">
        <v>2</v>
      </c>
      <c r="C231">
        <v>20.967434507314501</v>
      </c>
      <c r="D231">
        <v>7.7024288300683601</v>
      </c>
      <c r="E231">
        <f t="shared" si="3"/>
        <v>0.96280360375854501</v>
      </c>
      <c r="F231" t="s">
        <v>9</v>
      </c>
      <c r="G231" t="s">
        <v>11</v>
      </c>
      <c r="H231">
        <v>3</v>
      </c>
      <c r="I231">
        <v>0.42907398372876299</v>
      </c>
      <c r="J231">
        <v>11373</v>
      </c>
    </row>
    <row r="232" spans="1:10">
      <c r="A232">
        <v>403</v>
      </c>
      <c r="B232">
        <v>2</v>
      </c>
      <c r="C232">
        <v>10.285040464780799</v>
      </c>
      <c r="D232">
        <v>7.3686654468989099</v>
      </c>
      <c r="E232">
        <f t="shared" si="3"/>
        <v>0.92108318086236374</v>
      </c>
      <c r="F232" t="s">
        <v>9</v>
      </c>
      <c r="G232" t="s">
        <v>11</v>
      </c>
      <c r="H232">
        <v>3</v>
      </c>
      <c r="I232">
        <v>0.55105117240550305</v>
      </c>
      <c r="J232">
        <v>11374</v>
      </c>
    </row>
    <row r="233" spans="1:10">
      <c r="A233">
        <v>2</v>
      </c>
      <c r="B233">
        <v>25</v>
      </c>
      <c r="C233">
        <v>3.7731604789540301</v>
      </c>
      <c r="D233">
        <v>6.7464151605752303</v>
      </c>
      <c r="E233">
        <f t="shared" si="3"/>
        <v>0.84330189507190378</v>
      </c>
      <c r="F233" t="s">
        <v>9</v>
      </c>
      <c r="G233" t="s">
        <v>11</v>
      </c>
      <c r="H233">
        <v>3</v>
      </c>
      <c r="I233">
        <v>0.81938974144169596</v>
      </c>
      <c r="J233">
        <v>11375</v>
      </c>
    </row>
    <row r="234" spans="1:10">
      <c r="A234">
        <v>18</v>
      </c>
      <c r="B234">
        <v>2</v>
      </c>
      <c r="C234">
        <v>128</v>
      </c>
      <c r="D234">
        <v>7.8787762150818699</v>
      </c>
      <c r="E234">
        <f t="shared" si="3"/>
        <v>0.98484702688523373</v>
      </c>
      <c r="F234" t="s">
        <v>9</v>
      </c>
      <c r="G234" t="s">
        <v>11</v>
      </c>
      <c r="H234">
        <v>3</v>
      </c>
      <c r="I234">
        <v>0.28313455103143498</v>
      </c>
      <c r="J234">
        <v>11376</v>
      </c>
    </row>
    <row r="235" spans="1:10">
      <c r="A235">
        <v>98</v>
      </c>
      <c r="B235">
        <v>2</v>
      </c>
      <c r="C235">
        <v>27.859348142818199</v>
      </c>
      <c r="D235">
        <v>7.7743066466329704</v>
      </c>
      <c r="E235">
        <f t="shared" si="3"/>
        <v>0.97178833082912131</v>
      </c>
      <c r="F235" t="s">
        <v>9</v>
      </c>
      <c r="G235" t="s">
        <v>11</v>
      </c>
      <c r="H235">
        <v>3</v>
      </c>
      <c r="I235">
        <v>0.392365936746987</v>
      </c>
      <c r="J235">
        <v>11377</v>
      </c>
    </row>
    <row r="236" spans="1:10">
      <c r="A236">
        <v>28</v>
      </c>
      <c r="B236">
        <v>2</v>
      </c>
      <c r="C236">
        <v>4.3352624823011903</v>
      </c>
      <c r="D236">
        <v>6.8906361812090697</v>
      </c>
      <c r="E236">
        <f t="shared" si="3"/>
        <v>0.86132952265113372</v>
      </c>
      <c r="F236" t="s">
        <v>9</v>
      </c>
      <c r="G236" t="s">
        <v>11</v>
      </c>
      <c r="H236">
        <v>3</v>
      </c>
      <c r="I236">
        <v>0.78411548823643995</v>
      </c>
      <c r="J236">
        <v>11379</v>
      </c>
    </row>
    <row r="237" spans="1:10">
      <c r="A237">
        <v>2</v>
      </c>
      <c r="B237">
        <v>127</v>
      </c>
      <c r="C237">
        <v>0.87527789009160994</v>
      </c>
      <c r="D237">
        <v>5.8024098380266604</v>
      </c>
      <c r="E237">
        <f t="shared" si="3"/>
        <v>0.72530122975333255</v>
      </c>
      <c r="F237" t="s">
        <v>9</v>
      </c>
      <c r="G237" t="s">
        <v>11</v>
      </c>
      <c r="H237">
        <v>3</v>
      </c>
      <c r="I237">
        <v>0.96841241150753898</v>
      </c>
      <c r="J237">
        <v>11380</v>
      </c>
    </row>
    <row r="238" spans="1:10">
      <c r="A238">
        <v>20</v>
      </c>
      <c r="B238">
        <v>2</v>
      </c>
      <c r="C238">
        <v>0</v>
      </c>
      <c r="D238">
        <v>7.89319128566052</v>
      </c>
      <c r="E238">
        <f t="shared" si="3"/>
        <v>0.986648910707565</v>
      </c>
      <c r="F238" t="s">
        <v>9</v>
      </c>
      <c r="G238" t="s">
        <v>11</v>
      </c>
      <c r="H238">
        <v>3</v>
      </c>
      <c r="I238">
        <v>0.27804057801623</v>
      </c>
      <c r="J238">
        <v>11381</v>
      </c>
    </row>
    <row r="239" spans="1:10">
      <c r="A239">
        <v>101</v>
      </c>
      <c r="B239">
        <v>2</v>
      </c>
      <c r="C239">
        <v>30.5058194389707</v>
      </c>
      <c r="D239">
        <v>7.7850678721882396</v>
      </c>
      <c r="E239">
        <f t="shared" si="3"/>
        <v>0.97313348402352995</v>
      </c>
      <c r="F239" t="s">
        <v>9</v>
      </c>
      <c r="G239" t="s">
        <v>11</v>
      </c>
      <c r="H239">
        <v>3</v>
      </c>
      <c r="I239">
        <v>0.37911572844548103</v>
      </c>
      <c r="J239">
        <v>11382</v>
      </c>
    </row>
    <row r="240" spans="1:10">
      <c r="A240">
        <v>2</v>
      </c>
      <c r="B240">
        <v>252</v>
      </c>
      <c r="C240">
        <v>11.7929775362401</v>
      </c>
      <c r="D240">
        <v>7.3818570251343898</v>
      </c>
      <c r="E240">
        <f t="shared" si="3"/>
        <v>0.92273212814179872</v>
      </c>
      <c r="F240" t="s">
        <v>9</v>
      </c>
      <c r="G240" t="s">
        <v>11</v>
      </c>
      <c r="H240">
        <v>3</v>
      </c>
      <c r="I240">
        <v>0.53396783000529902</v>
      </c>
      <c r="J240">
        <v>11383</v>
      </c>
    </row>
    <row r="241" spans="1:10">
      <c r="A241">
        <v>10</v>
      </c>
      <c r="B241">
        <v>5</v>
      </c>
      <c r="C241">
        <v>1.23984518811656</v>
      </c>
      <c r="D241">
        <v>5.8108193797958201</v>
      </c>
      <c r="E241">
        <f t="shared" si="3"/>
        <v>0.72635242247447751</v>
      </c>
      <c r="F241" t="s">
        <v>9</v>
      </c>
      <c r="G241" t="s">
        <v>11</v>
      </c>
      <c r="H241">
        <v>3</v>
      </c>
      <c r="I241">
        <v>0.96235986090257897</v>
      </c>
      <c r="J241">
        <v>11386</v>
      </c>
    </row>
    <row r="242" spans="1:10">
      <c r="A242">
        <v>2</v>
      </c>
      <c r="B242">
        <v>252</v>
      </c>
      <c r="C242">
        <v>10.409364308676301</v>
      </c>
      <c r="D242">
        <v>7.3247183620875704</v>
      </c>
      <c r="E242">
        <f t="shared" si="3"/>
        <v>0.9155897952609463</v>
      </c>
      <c r="F242" t="s">
        <v>9</v>
      </c>
      <c r="G242" t="s">
        <v>11</v>
      </c>
      <c r="H242">
        <v>3</v>
      </c>
      <c r="I242">
        <v>0.56116049600054096</v>
      </c>
      <c r="J242">
        <v>11387</v>
      </c>
    </row>
    <row r="243" spans="1:10">
      <c r="A243">
        <v>16</v>
      </c>
      <c r="B243">
        <v>2</v>
      </c>
      <c r="C243">
        <v>0</v>
      </c>
      <c r="D243">
        <v>7.8926096164100201</v>
      </c>
      <c r="E243">
        <f t="shared" si="3"/>
        <v>0.98657620205125252</v>
      </c>
      <c r="F243" t="s">
        <v>9</v>
      </c>
      <c r="G243" t="s">
        <v>11</v>
      </c>
      <c r="H243">
        <v>3</v>
      </c>
      <c r="I243">
        <v>0.27942905479887897</v>
      </c>
      <c r="J243">
        <v>11390</v>
      </c>
    </row>
    <row r="244" spans="1:10">
      <c r="A244">
        <v>15</v>
      </c>
      <c r="B244">
        <v>2</v>
      </c>
      <c r="C244">
        <v>0</v>
      </c>
      <c r="D244">
        <v>7.8865193410836003</v>
      </c>
      <c r="E244">
        <f t="shared" si="3"/>
        <v>0.98581491763545004</v>
      </c>
      <c r="F244" t="s">
        <v>9</v>
      </c>
      <c r="G244" t="s">
        <v>11</v>
      </c>
      <c r="H244">
        <v>3</v>
      </c>
      <c r="I244">
        <v>0.27985068107695499</v>
      </c>
      <c r="J244">
        <v>11391</v>
      </c>
    </row>
    <row r="245" spans="1:10">
      <c r="A245">
        <v>42</v>
      </c>
      <c r="B245">
        <v>2</v>
      </c>
      <c r="C245">
        <v>7.5379984163810798</v>
      </c>
      <c r="D245">
        <v>7.2296678533774497</v>
      </c>
      <c r="E245">
        <f t="shared" si="3"/>
        <v>0.90370848167218121</v>
      </c>
      <c r="F245" t="s">
        <v>9</v>
      </c>
      <c r="G245" t="s">
        <v>11</v>
      </c>
      <c r="H245">
        <v>3</v>
      </c>
      <c r="I245">
        <v>0.65103358821275703</v>
      </c>
      <c r="J245">
        <v>11392</v>
      </c>
    </row>
    <row r="246" spans="1:10">
      <c r="A246">
        <v>106</v>
      </c>
      <c r="B246">
        <v>2</v>
      </c>
      <c r="C246">
        <v>34.784495018678399</v>
      </c>
      <c r="D246">
        <v>7.7936478772522504</v>
      </c>
      <c r="E246">
        <f t="shared" si="3"/>
        <v>0.9742059846565313</v>
      </c>
      <c r="F246" t="s">
        <v>9</v>
      </c>
      <c r="G246" t="s">
        <v>11</v>
      </c>
      <c r="H246">
        <v>3</v>
      </c>
      <c r="I246">
        <v>0.36390959400685802</v>
      </c>
      <c r="J246">
        <v>11393</v>
      </c>
    </row>
    <row r="247" spans="1:10">
      <c r="A247">
        <v>103</v>
      </c>
      <c r="B247">
        <v>2</v>
      </c>
      <c r="C247">
        <v>43.370143689723101</v>
      </c>
      <c r="D247">
        <v>7.8090703524253797</v>
      </c>
      <c r="E247">
        <f t="shared" si="3"/>
        <v>0.97613379405317247</v>
      </c>
      <c r="F247" t="s">
        <v>9</v>
      </c>
      <c r="G247" t="s">
        <v>11</v>
      </c>
      <c r="H247">
        <v>3</v>
      </c>
      <c r="I247">
        <v>0.34056479894547298</v>
      </c>
      <c r="J247">
        <v>11394</v>
      </c>
    </row>
    <row r="248" spans="1:10">
      <c r="A248">
        <v>105</v>
      </c>
      <c r="B248">
        <v>2</v>
      </c>
      <c r="C248">
        <v>27.194895658959499</v>
      </c>
      <c r="D248">
        <v>7.7709284408475403</v>
      </c>
      <c r="E248">
        <f t="shared" si="3"/>
        <v>0.97136605510594254</v>
      </c>
      <c r="F248" t="s">
        <v>9</v>
      </c>
      <c r="G248" t="s">
        <v>11</v>
      </c>
      <c r="H248">
        <v>3</v>
      </c>
      <c r="I248">
        <v>0.39280938799557602</v>
      </c>
      <c r="J248">
        <v>11395</v>
      </c>
    </row>
    <row r="249" spans="1:10">
      <c r="A249">
        <v>108</v>
      </c>
      <c r="B249">
        <v>2</v>
      </c>
      <c r="C249">
        <v>30.549948296184201</v>
      </c>
      <c r="D249">
        <v>7.7877987666072199</v>
      </c>
      <c r="E249">
        <f t="shared" si="3"/>
        <v>0.97347484582590249</v>
      </c>
      <c r="F249" t="s">
        <v>9</v>
      </c>
      <c r="G249" t="s">
        <v>11</v>
      </c>
      <c r="H249">
        <v>3</v>
      </c>
      <c r="I249">
        <v>0.37855632714979998</v>
      </c>
      <c r="J249">
        <v>11396</v>
      </c>
    </row>
    <row r="250" spans="1:10">
      <c r="A250">
        <v>31</v>
      </c>
      <c r="B250">
        <v>2</v>
      </c>
      <c r="C250">
        <v>4.9463089545298002</v>
      </c>
      <c r="D250">
        <v>6.9711860889316402</v>
      </c>
      <c r="E250">
        <f t="shared" si="3"/>
        <v>0.87139826111645502</v>
      </c>
      <c r="F250" t="s">
        <v>9</v>
      </c>
      <c r="G250" t="s">
        <v>11</v>
      </c>
      <c r="H250">
        <v>3</v>
      </c>
      <c r="I250">
        <v>0.75390518595462497</v>
      </c>
      <c r="J250">
        <v>11397</v>
      </c>
    </row>
    <row r="251" spans="1:10">
      <c r="A251">
        <v>2</v>
      </c>
      <c r="B251">
        <v>98</v>
      </c>
      <c r="C251">
        <v>19.309997885540199</v>
      </c>
      <c r="D251">
        <v>7.6047010282233503</v>
      </c>
      <c r="E251">
        <f t="shared" si="3"/>
        <v>0.95058762852791878</v>
      </c>
      <c r="F251" t="s">
        <v>9</v>
      </c>
      <c r="G251" t="s">
        <v>11</v>
      </c>
      <c r="H251">
        <v>3</v>
      </c>
      <c r="I251">
        <v>0.44327135971189202</v>
      </c>
      <c r="J251">
        <v>11399</v>
      </c>
    </row>
    <row r="252" spans="1:10">
      <c r="A252">
        <v>2</v>
      </c>
      <c r="B252">
        <v>47</v>
      </c>
      <c r="C252">
        <v>9.0354726888547408</v>
      </c>
      <c r="D252">
        <v>7.2676012360332596</v>
      </c>
      <c r="E252">
        <f t="shared" si="3"/>
        <v>0.90845015450415745</v>
      </c>
      <c r="F252" t="s">
        <v>9</v>
      </c>
      <c r="G252" t="s">
        <v>11</v>
      </c>
      <c r="H252">
        <v>3</v>
      </c>
      <c r="I252">
        <v>0.613862062313561</v>
      </c>
      <c r="J252">
        <v>11401</v>
      </c>
    </row>
    <row r="253" spans="1:10">
      <c r="A253">
        <v>108</v>
      </c>
      <c r="B253">
        <v>2</v>
      </c>
      <c r="C253">
        <v>21.648696154436799</v>
      </c>
      <c r="D253">
        <v>7.7093874750772304</v>
      </c>
      <c r="E253">
        <f t="shared" si="3"/>
        <v>0.9636734343846538</v>
      </c>
      <c r="F253" t="s">
        <v>9</v>
      </c>
      <c r="G253" t="s">
        <v>11</v>
      </c>
      <c r="H253">
        <v>3</v>
      </c>
      <c r="I253">
        <v>0.42320277676522899</v>
      </c>
      <c r="J253">
        <v>11402</v>
      </c>
    </row>
    <row r="254" spans="1:10">
      <c r="A254">
        <v>87</v>
      </c>
      <c r="B254">
        <v>2</v>
      </c>
      <c r="C254">
        <v>30.868775295433299</v>
      </c>
      <c r="D254">
        <v>7.79016727065871</v>
      </c>
      <c r="E254">
        <f t="shared" si="3"/>
        <v>0.97377090883233874</v>
      </c>
      <c r="F254" t="s">
        <v>9</v>
      </c>
      <c r="G254" t="s">
        <v>11</v>
      </c>
      <c r="H254">
        <v>4</v>
      </c>
      <c r="I254">
        <v>0.37995862089382798</v>
      </c>
      <c r="J254">
        <v>11403</v>
      </c>
    </row>
    <row r="255" spans="1:10">
      <c r="A255">
        <v>95</v>
      </c>
      <c r="B255">
        <v>2</v>
      </c>
      <c r="C255">
        <v>47.067315188080201</v>
      </c>
      <c r="D255">
        <v>7.8148687190333703</v>
      </c>
      <c r="E255">
        <f t="shared" si="3"/>
        <v>0.97685858987917129</v>
      </c>
      <c r="F255" t="s">
        <v>9</v>
      </c>
      <c r="G255" t="s">
        <v>11</v>
      </c>
      <c r="H255">
        <v>4</v>
      </c>
      <c r="I255">
        <v>0.334210045952131</v>
      </c>
      <c r="J255">
        <v>11404</v>
      </c>
    </row>
    <row r="256" spans="1:10">
      <c r="A256">
        <v>403</v>
      </c>
      <c r="B256">
        <v>2</v>
      </c>
      <c r="C256">
        <v>2.2318123139965098</v>
      </c>
      <c r="D256">
        <v>6.44752561884708</v>
      </c>
      <c r="E256">
        <f t="shared" si="3"/>
        <v>0.805940702355885</v>
      </c>
      <c r="F256" t="s">
        <v>9</v>
      </c>
      <c r="G256" t="s">
        <v>11</v>
      </c>
      <c r="H256">
        <v>4</v>
      </c>
      <c r="I256">
        <v>0.87601318001636896</v>
      </c>
      <c r="J256">
        <v>11405</v>
      </c>
    </row>
    <row r="257" spans="1:10">
      <c r="A257">
        <v>54</v>
      </c>
      <c r="B257">
        <v>2</v>
      </c>
      <c r="C257">
        <v>19.052440941069101</v>
      </c>
      <c r="D257">
        <v>7.6791995126817598</v>
      </c>
      <c r="E257">
        <f t="shared" si="3"/>
        <v>0.95989993908521998</v>
      </c>
      <c r="F257" t="s">
        <v>9</v>
      </c>
      <c r="G257" t="s">
        <v>11</v>
      </c>
      <c r="H257">
        <v>4</v>
      </c>
      <c r="I257">
        <v>0.44726417021716802</v>
      </c>
      <c r="J257">
        <v>11407</v>
      </c>
    </row>
    <row r="258" spans="1:10">
      <c r="A258">
        <v>242</v>
      </c>
      <c r="B258">
        <v>2</v>
      </c>
      <c r="C258">
        <v>38.729081650551699</v>
      </c>
      <c r="D258">
        <v>7.7910494968622501</v>
      </c>
      <c r="E258">
        <f t="shared" si="3"/>
        <v>0.97388118710778127</v>
      </c>
      <c r="F258" t="s">
        <v>9</v>
      </c>
      <c r="G258" t="s">
        <v>11</v>
      </c>
      <c r="H258">
        <v>4</v>
      </c>
      <c r="I258">
        <v>0.34653952727291898</v>
      </c>
      <c r="J258">
        <v>11409</v>
      </c>
    </row>
    <row r="259" spans="1:10">
      <c r="A259">
        <v>2</v>
      </c>
      <c r="B259">
        <v>117</v>
      </c>
      <c r="C259">
        <v>15.0186731759993</v>
      </c>
      <c r="D259">
        <v>7.5078021635628698</v>
      </c>
      <c r="E259">
        <f t="shared" ref="E259:E322" si="4">D259/8</f>
        <v>0.93847527044535872</v>
      </c>
      <c r="F259" t="s">
        <v>9</v>
      </c>
      <c r="G259" t="s">
        <v>11</v>
      </c>
      <c r="H259">
        <v>4</v>
      </c>
      <c r="I259">
        <v>0.489100513872191</v>
      </c>
      <c r="J259">
        <v>11410</v>
      </c>
    </row>
    <row r="260" spans="1:10">
      <c r="A260">
        <v>120</v>
      </c>
      <c r="B260">
        <v>2</v>
      </c>
      <c r="C260">
        <v>27.917791733432399</v>
      </c>
      <c r="D260">
        <v>7.7728279374466798</v>
      </c>
      <c r="E260">
        <f t="shared" si="4"/>
        <v>0.97160349218083497</v>
      </c>
      <c r="F260" t="s">
        <v>9</v>
      </c>
      <c r="G260" t="s">
        <v>11</v>
      </c>
      <c r="H260">
        <v>4</v>
      </c>
      <c r="I260">
        <v>0.38919268458648199</v>
      </c>
      <c r="J260">
        <v>11411</v>
      </c>
    </row>
    <row r="261" spans="1:10">
      <c r="A261">
        <v>90</v>
      </c>
      <c r="B261">
        <v>2</v>
      </c>
      <c r="C261">
        <v>46.440951611361498</v>
      </c>
      <c r="D261">
        <v>7.8134821599294204</v>
      </c>
      <c r="E261">
        <f t="shared" si="4"/>
        <v>0.97668526999117755</v>
      </c>
      <c r="F261" t="s">
        <v>9</v>
      </c>
      <c r="G261" t="s">
        <v>11</v>
      </c>
      <c r="H261">
        <v>4</v>
      </c>
      <c r="I261">
        <v>0.33548756921706901</v>
      </c>
      <c r="J261">
        <v>11412</v>
      </c>
    </row>
    <row r="262" spans="1:10">
      <c r="A262">
        <v>16</v>
      </c>
      <c r="B262">
        <v>2</v>
      </c>
      <c r="C262">
        <v>95.780104104350102</v>
      </c>
      <c r="D262">
        <v>7.87503313013642</v>
      </c>
      <c r="E262">
        <f t="shared" si="4"/>
        <v>0.9843791412670525</v>
      </c>
      <c r="F262" t="s">
        <v>9</v>
      </c>
      <c r="G262" t="s">
        <v>11</v>
      </c>
      <c r="H262">
        <v>4</v>
      </c>
      <c r="I262">
        <v>0.29295814880519699</v>
      </c>
      <c r="J262">
        <v>11413</v>
      </c>
    </row>
    <row r="263" spans="1:10">
      <c r="A263">
        <v>140</v>
      </c>
      <c r="B263">
        <v>2</v>
      </c>
      <c r="C263">
        <v>25.656706657288598</v>
      </c>
      <c r="D263">
        <v>7.7467795513994897</v>
      </c>
      <c r="E263">
        <f t="shared" si="4"/>
        <v>0.96834744392493621</v>
      </c>
      <c r="F263" t="s">
        <v>9</v>
      </c>
      <c r="G263" t="s">
        <v>11</v>
      </c>
      <c r="H263">
        <v>4</v>
      </c>
      <c r="I263">
        <v>0.39670777577197602</v>
      </c>
      <c r="J263">
        <v>11414</v>
      </c>
    </row>
    <row r="264" spans="1:10">
      <c r="A264">
        <v>139</v>
      </c>
      <c r="B264">
        <v>2</v>
      </c>
      <c r="C264">
        <v>14.788848619258999</v>
      </c>
      <c r="D264">
        <v>7.5433562841981496</v>
      </c>
      <c r="E264">
        <f t="shared" si="4"/>
        <v>0.9429195355247687</v>
      </c>
      <c r="F264" t="s">
        <v>9</v>
      </c>
      <c r="G264" t="s">
        <v>11</v>
      </c>
      <c r="H264">
        <v>4</v>
      </c>
      <c r="I264">
        <v>0.48479704447254002</v>
      </c>
      <c r="J264">
        <v>11415</v>
      </c>
    </row>
    <row r="265" spans="1:10">
      <c r="A265">
        <v>3</v>
      </c>
      <c r="B265">
        <v>49</v>
      </c>
      <c r="C265">
        <v>0.41375684151020697</v>
      </c>
      <c r="D265">
        <v>5.4602526124590502</v>
      </c>
      <c r="E265">
        <f t="shared" si="4"/>
        <v>0.68253157655738128</v>
      </c>
      <c r="F265" t="s">
        <v>9</v>
      </c>
      <c r="G265" t="s">
        <v>11</v>
      </c>
      <c r="H265">
        <v>4</v>
      </c>
      <c r="I265">
        <v>0.99199770641025398</v>
      </c>
      <c r="J265">
        <v>11416</v>
      </c>
    </row>
    <row r="266" spans="1:10">
      <c r="A266">
        <v>203</v>
      </c>
      <c r="B266">
        <v>2</v>
      </c>
      <c r="C266">
        <v>25.745220979872201</v>
      </c>
      <c r="D266">
        <v>7.7480184289323804</v>
      </c>
      <c r="E266">
        <f t="shared" si="4"/>
        <v>0.96850230361654754</v>
      </c>
      <c r="F266" t="s">
        <v>9</v>
      </c>
      <c r="G266" t="s">
        <v>11</v>
      </c>
      <c r="H266">
        <v>4</v>
      </c>
      <c r="I266">
        <v>0.393218310255809</v>
      </c>
      <c r="J266">
        <v>11417</v>
      </c>
    </row>
    <row r="267" spans="1:10">
      <c r="A267">
        <v>203</v>
      </c>
      <c r="B267">
        <v>2</v>
      </c>
      <c r="C267">
        <v>0.66848958103558698</v>
      </c>
      <c r="D267">
        <v>5.7409876389229604</v>
      </c>
      <c r="E267">
        <f t="shared" si="4"/>
        <v>0.71762345486537005</v>
      </c>
      <c r="F267" t="s">
        <v>9</v>
      </c>
      <c r="G267" t="s">
        <v>11</v>
      </c>
      <c r="H267">
        <v>4</v>
      </c>
      <c r="I267">
        <v>0.97055512634696495</v>
      </c>
      <c r="J267">
        <v>11418</v>
      </c>
    </row>
    <row r="268" spans="1:10">
      <c r="A268">
        <v>96</v>
      </c>
      <c r="B268">
        <v>2</v>
      </c>
      <c r="C268">
        <v>30.294608277306999</v>
      </c>
      <c r="D268">
        <v>7.7894885199858601</v>
      </c>
      <c r="E268">
        <f t="shared" si="4"/>
        <v>0.97368606499823251</v>
      </c>
      <c r="F268" t="s">
        <v>9</v>
      </c>
      <c r="G268" t="s">
        <v>11</v>
      </c>
      <c r="H268">
        <v>4</v>
      </c>
      <c r="I268">
        <v>0.38248804564559602</v>
      </c>
      <c r="J268">
        <v>11419</v>
      </c>
    </row>
    <row r="269" spans="1:10">
      <c r="A269">
        <v>2</v>
      </c>
      <c r="B269">
        <v>15</v>
      </c>
      <c r="C269">
        <v>3.43188334536491</v>
      </c>
      <c r="D269">
        <v>6.6991300326979504</v>
      </c>
      <c r="E269">
        <f t="shared" si="4"/>
        <v>0.8373912540872438</v>
      </c>
      <c r="F269" t="s">
        <v>9</v>
      </c>
      <c r="G269" t="s">
        <v>11</v>
      </c>
      <c r="H269">
        <v>4</v>
      </c>
      <c r="I269">
        <v>0.83716114513610196</v>
      </c>
      <c r="J269">
        <v>11420</v>
      </c>
    </row>
    <row r="270" spans="1:10">
      <c r="A270">
        <v>124</v>
      </c>
      <c r="B270">
        <v>2</v>
      </c>
      <c r="C270">
        <v>51.436860780745199</v>
      </c>
      <c r="D270">
        <v>7.8259211223029101</v>
      </c>
      <c r="E270">
        <f t="shared" si="4"/>
        <v>0.97824014028786377</v>
      </c>
      <c r="F270" t="s">
        <v>9</v>
      </c>
      <c r="G270" t="s">
        <v>11</v>
      </c>
      <c r="H270">
        <v>4</v>
      </c>
      <c r="I270">
        <v>0.32425676536273201</v>
      </c>
      <c r="J270">
        <v>11421</v>
      </c>
    </row>
    <row r="271" spans="1:10">
      <c r="A271">
        <v>70</v>
      </c>
      <c r="B271">
        <v>2</v>
      </c>
      <c r="C271">
        <v>4.39973319593991</v>
      </c>
      <c r="D271">
        <v>6.8850152240353504</v>
      </c>
      <c r="E271">
        <f t="shared" si="4"/>
        <v>0.8606269030044188</v>
      </c>
      <c r="F271" t="s">
        <v>9</v>
      </c>
      <c r="G271" t="s">
        <v>11</v>
      </c>
      <c r="H271">
        <v>4</v>
      </c>
      <c r="I271">
        <v>0.77864679706514905</v>
      </c>
      <c r="J271">
        <v>11422</v>
      </c>
    </row>
    <row r="272" spans="1:10">
      <c r="A272">
        <v>202</v>
      </c>
      <c r="B272">
        <v>2</v>
      </c>
      <c r="C272">
        <v>22.039780349954199</v>
      </c>
      <c r="D272">
        <v>7.7120221642531099</v>
      </c>
      <c r="E272">
        <f t="shared" si="4"/>
        <v>0.96400277053163874</v>
      </c>
      <c r="F272" t="s">
        <v>9</v>
      </c>
      <c r="G272" t="s">
        <v>11</v>
      </c>
      <c r="H272">
        <v>4</v>
      </c>
      <c r="I272">
        <v>0.412823140174438</v>
      </c>
      <c r="J272">
        <v>11424</v>
      </c>
    </row>
    <row r="273" spans="1:10">
      <c r="A273">
        <v>403</v>
      </c>
      <c r="B273">
        <v>2</v>
      </c>
      <c r="C273">
        <v>7.7759203427633397</v>
      </c>
      <c r="D273">
        <v>7.1946628439798097</v>
      </c>
      <c r="E273">
        <f t="shared" si="4"/>
        <v>0.89933285549747621</v>
      </c>
      <c r="F273" t="s">
        <v>9</v>
      </c>
      <c r="G273" t="s">
        <v>11</v>
      </c>
      <c r="H273">
        <v>4</v>
      </c>
      <c r="I273">
        <v>0.62300237458060703</v>
      </c>
      <c r="J273">
        <v>11425</v>
      </c>
    </row>
    <row r="274" spans="1:10">
      <c r="A274">
        <v>3</v>
      </c>
      <c r="B274">
        <v>7</v>
      </c>
      <c r="C274">
        <v>1.8414760147151701</v>
      </c>
      <c r="D274">
        <v>6.1985773496910896</v>
      </c>
      <c r="E274">
        <f t="shared" si="4"/>
        <v>0.77482216871138621</v>
      </c>
      <c r="F274" t="s">
        <v>9</v>
      </c>
      <c r="G274" t="s">
        <v>11</v>
      </c>
      <c r="H274">
        <v>4</v>
      </c>
      <c r="I274">
        <v>0.93119137013531295</v>
      </c>
      <c r="J274">
        <v>11427</v>
      </c>
    </row>
    <row r="275" spans="1:10">
      <c r="A275">
        <v>2</v>
      </c>
      <c r="B275">
        <v>17</v>
      </c>
      <c r="C275">
        <v>3.94971725514021</v>
      </c>
      <c r="D275">
        <v>6.7846061183131798</v>
      </c>
      <c r="E275">
        <f t="shared" si="4"/>
        <v>0.84807576478914748</v>
      </c>
      <c r="F275" t="s">
        <v>9</v>
      </c>
      <c r="G275" t="s">
        <v>11</v>
      </c>
      <c r="H275">
        <v>4</v>
      </c>
      <c r="I275">
        <v>0.81015560743945503</v>
      </c>
      <c r="J275">
        <v>11428</v>
      </c>
    </row>
    <row r="276" spans="1:10">
      <c r="A276">
        <v>2</v>
      </c>
      <c r="B276">
        <v>15</v>
      </c>
      <c r="C276">
        <v>5.7982703303302303</v>
      </c>
      <c r="D276">
        <v>7.0463702351535096</v>
      </c>
      <c r="E276">
        <f t="shared" si="4"/>
        <v>0.8807962793941887</v>
      </c>
      <c r="F276" t="s">
        <v>9</v>
      </c>
      <c r="G276" t="s">
        <v>11</v>
      </c>
      <c r="H276">
        <v>4</v>
      </c>
      <c r="I276">
        <v>0.72147896600750605</v>
      </c>
      <c r="J276">
        <v>11429</v>
      </c>
    </row>
    <row r="277" spans="1:10">
      <c r="A277">
        <v>100</v>
      </c>
      <c r="B277">
        <v>2</v>
      </c>
      <c r="C277">
        <v>19.9167936750321</v>
      </c>
      <c r="D277">
        <v>7.6884211558167399</v>
      </c>
      <c r="E277">
        <f t="shared" si="4"/>
        <v>0.96105264447709249</v>
      </c>
      <c r="F277" t="s">
        <v>9</v>
      </c>
      <c r="G277" t="s">
        <v>11</v>
      </c>
      <c r="H277">
        <v>4</v>
      </c>
      <c r="I277">
        <v>0.43640222880667701</v>
      </c>
      <c r="J277">
        <v>11430</v>
      </c>
    </row>
    <row r="278" spans="1:10">
      <c r="A278">
        <v>95</v>
      </c>
      <c r="B278">
        <v>2</v>
      </c>
      <c r="C278">
        <v>12.410948795747</v>
      </c>
      <c r="D278">
        <v>7.4891393752852196</v>
      </c>
      <c r="E278">
        <f t="shared" si="4"/>
        <v>0.93614242191065244</v>
      </c>
      <c r="F278" t="s">
        <v>9</v>
      </c>
      <c r="G278" t="s">
        <v>11</v>
      </c>
      <c r="H278">
        <v>4</v>
      </c>
      <c r="I278">
        <v>0.52589039227203105</v>
      </c>
      <c r="J278">
        <v>11431</v>
      </c>
    </row>
    <row r="279" spans="1:10">
      <c r="A279">
        <v>2</v>
      </c>
      <c r="B279">
        <v>252</v>
      </c>
      <c r="C279">
        <v>3.2372452962754599</v>
      </c>
      <c r="D279">
        <v>6.5622387590729598</v>
      </c>
      <c r="E279">
        <f t="shared" si="4"/>
        <v>0.82027984488411998</v>
      </c>
      <c r="F279" t="s">
        <v>9</v>
      </c>
      <c r="G279" t="s">
        <v>11</v>
      </c>
      <c r="H279">
        <v>4</v>
      </c>
      <c r="I279">
        <v>0.84253993826195595</v>
      </c>
      <c r="J279">
        <v>11434</v>
      </c>
    </row>
    <row r="280" spans="1:10">
      <c r="A280">
        <v>5</v>
      </c>
      <c r="B280">
        <v>4</v>
      </c>
      <c r="C280">
        <v>0.79087872071637799</v>
      </c>
      <c r="D280">
        <v>5.7240103901267698</v>
      </c>
      <c r="E280">
        <f t="shared" si="4"/>
        <v>0.71550129876584623</v>
      </c>
      <c r="F280" t="s">
        <v>9</v>
      </c>
      <c r="G280" t="s">
        <v>11</v>
      </c>
      <c r="H280">
        <v>4</v>
      </c>
      <c r="I280">
        <v>0.98259000281311104</v>
      </c>
      <c r="J280">
        <v>11435</v>
      </c>
    </row>
    <row r="281" spans="1:10">
      <c r="A281">
        <v>3</v>
      </c>
      <c r="B281">
        <v>2</v>
      </c>
      <c r="C281">
        <v>5.28796244149828</v>
      </c>
      <c r="D281">
        <v>6.9472340952408702</v>
      </c>
      <c r="E281">
        <f t="shared" si="4"/>
        <v>0.86840426190510878</v>
      </c>
      <c r="F281" t="s">
        <v>9</v>
      </c>
      <c r="G281" t="s">
        <v>11</v>
      </c>
      <c r="H281">
        <v>4</v>
      </c>
      <c r="I281">
        <v>0.74262038824649301</v>
      </c>
      <c r="J281">
        <v>11436</v>
      </c>
    </row>
    <row r="282" spans="1:10">
      <c r="A282">
        <v>49</v>
      </c>
      <c r="B282">
        <v>2</v>
      </c>
      <c r="C282">
        <v>8.9433892616696191</v>
      </c>
      <c r="D282">
        <v>7.3168537487819298</v>
      </c>
      <c r="E282">
        <f t="shared" si="4"/>
        <v>0.91460671859774123</v>
      </c>
      <c r="F282" t="s">
        <v>9</v>
      </c>
      <c r="G282" t="s">
        <v>11</v>
      </c>
      <c r="H282">
        <v>4</v>
      </c>
      <c r="I282">
        <v>0.60615287965465103</v>
      </c>
      <c r="J282">
        <v>11437</v>
      </c>
    </row>
    <row r="283" spans="1:10">
      <c r="A283">
        <v>2</v>
      </c>
      <c r="B283">
        <v>11</v>
      </c>
      <c r="C283">
        <v>2.2337557512467798</v>
      </c>
      <c r="D283">
        <v>6.4075669005834097</v>
      </c>
      <c r="E283">
        <f t="shared" si="4"/>
        <v>0.80094586257292621</v>
      </c>
      <c r="F283" t="s">
        <v>9</v>
      </c>
      <c r="G283" t="s">
        <v>11</v>
      </c>
      <c r="H283">
        <v>4</v>
      </c>
      <c r="I283">
        <v>0.90740092374836201</v>
      </c>
      <c r="J283">
        <v>11438</v>
      </c>
    </row>
    <row r="284" spans="1:10">
      <c r="A284">
        <v>23</v>
      </c>
      <c r="B284">
        <v>2</v>
      </c>
      <c r="C284">
        <v>0</v>
      </c>
      <c r="D284">
        <v>7.8918578564058999</v>
      </c>
      <c r="E284">
        <f t="shared" si="4"/>
        <v>0.98648223205073748</v>
      </c>
      <c r="F284" t="s">
        <v>9</v>
      </c>
      <c r="G284" t="s">
        <v>11</v>
      </c>
      <c r="H284">
        <v>4</v>
      </c>
      <c r="I284">
        <v>0.27734939665755198</v>
      </c>
      <c r="J284">
        <v>11439</v>
      </c>
    </row>
    <row r="285" spans="1:10">
      <c r="A285">
        <v>24</v>
      </c>
      <c r="B285">
        <v>2</v>
      </c>
      <c r="C285">
        <v>10.5098422778587</v>
      </c>
      <c r="D285">
        <v>7.4068119629803997</v>
      </c>
      <c r="E285">
        <f t="shared" si="4"/>
        <v>0.92585149537254996</v>
      </c>
      <c r="F285" t="s">
        <v>9</v>
      </c>
      <c r="G285" t="s">
        <v>11</v>
      </c>
      <c r="H285">
        <v>4</v>
      </c>
      <c r="I285">
        <v>0.56826399297641195</v>
      </c>
      <c r="J285">
        <v>11440</v>
      </c>
    </row>
    <row r="286" spans="1:10">
      <c r="A286">
        <v>215</v>
      </c>
      <c r="B286">
        <v>2</v>
      </c>
      <c r="C286">
        <v>40.473667120164002</v>
      </c>
      <c r="D286">
        <v>7.7921080136343202</v>
      </c>
      <c r="E286">
        <f t="shared" si="4"/>
        <v>0.97401350170429002</v>
      </c>
      <c r="F286" t="s">
        <v>9</v>
      </c>
      <c r="G286" t="s">
        <v>11</v>
      </c>
      <c r="H286">
        <v>4</v>
      </c>
      <c r="I286">
        <v>0.34181491656340302</v>
      </c>
      <c r="J286">
        <v>11442</v>
      </c>
    </row>
    <row r="287" spans="1:10">
      <c r="A287">
        <v>403</v>
      </c>
      <c r="B287">
        <v>2</v>
      </c>
      <c r="C287">
        <v>11.358970079895601</v>
      </c>
      <c r="D287">
        <v>7.4138478526071001</v>
      </c>
      <c r="E287">
        <f t="shared" si="4"/>
        <v>0.92673098157588751</v>
      </c>
      <c r="F287" t="s">
        <v>9</v>
      </c>
      <c r="G287" t="s">
        <v>11</v>
      </c>
      <c r="H287">
        <v>4</v>
      </c>
      <c r="I287">
        <v>0.52944393755655506</v>
      </c>
      <c r="J287">
        <v>11443</v>
      </c>
    </row>
    <row r="288" spans="1:10">
      <c r="A288">
        <v>152</v>
      </c>
      <c r="B288">
        <v>2</v>
      </c>
      <c r="C288">
        <v>22.724309764062902</v>
      </c>
      <c r="D288">
        <v>7.7169752260511304</v>
      </c>
      <c r="E288">
        <f t="shared" si="4"/>
        <v>0.9646219032563913</v>
      </c>
      <c r="F288" t="s">
        <v>9</v>
      </c>
      <c r="G288" t="s">
        <v>11</v>
      </c>
      <c r="H288">
        <v>4</v>
      </c>
      <c r="I288">
        <v>0.41201944989076</v>
      </c>
      <c r="J288">
        <v>11444</v>
      </c>
    </row>
    <row r="289" spans="1:10">
      <c r="A289">
        <v>2</v>
      </c>
      <c r="B289">
        <v>4</v>
      </c>
      <c r="C289">
        <v>10.6393395400048</v>
      </c>
      <c r="D289">
        <v>7.3438139129016502</v>
      </c>
      <c r="E289">
        <f t="shared" si="4"/>
        <v>0.91797673911270627</v>
      </c>
      <c r="F289" t="s">
        <v>9</v>
      </c>
      <c r="G289" t="s">
        <v>11</v>
      </c>
      <c r="H289">
        <v>4</v>
      </c>
      <c r="I289">
        <v>0.57178213375978804</v>
      </c>
      <c r="J289">
        <v>11445</v>
      </c>
    </row>
    <row r="290" spans="1:10">
      <c r="A290">
        <v>98</v>
      </c>
      <c r="B290">
        <v>2</v>
      </c>
      <c r="C290">
        <v>29.573202752690001</v>
      </c>
      <c r="D290">
        <v>7.7855531795934603</v>
      </c>
      <c r="E290">
        <f t="shared" si="4"/>
        <v>0.97319414744918253</v>
      </c>
      <c r="F290" t="s">
        <v>9</v>
      </c>
      <c r="G290" t="s">
        <v>11</v>
      </c>
      <c r="H290">
        <v>4</v>
      </c>
      <c r="I290">
        <v>0.38497830708566799</v>
      </c>
      <c r="J290">
        <v>11447</v>
      </c>
    </row>
    <row r="291" spans="1:10">
      <c r="A291">
        <v>2</v>
      </c>
      <c r="B291">
        <v>50</v>
      </c>
      <c r="C291">
        <v>15.010944033427901</v>
      </c>
      <c r="D291">
        <v>7.5029735723088598</v>
      </c>
      <c r="E291">
        <f t="shared" si="4"/>
        <v>0.93787169653860747</v>
      </c>
      <c r="F291" t="s">
        <v>9</v>
      </c>
      <c r="G291" t="s">
        <v>11</v>
      </c>
      <c r="H291">
        <v>4</v>
      </c>
      <c r="I291">
        <v>0.49487288866948798</v>
      </c>
      <c r="J291">
        <v>11448</v>
      </c>
    </row>
    <row r="292" spans="1:10">
      <c r="A292">
        <v>135</v>
      </c>
      <c r="B292">
        <v>2</v>
      </c>
      <c r="C292">
        <v>49.210971348129597</v>
      </c>
      <c r="D292">
        <v>7.8184982264712097</v>
      </c>
      <c r="E292">
        <f t="shared" si="4"/>
        <v>0.97731227830890122</v>
      </c>
      <c r="F292" t="s">
        <v>9</v>
      </c>
      <c r="G292" t="s">
        <v>11</v>
      </c>
      <c r="H292">
        <v>4</v>
      </c>
      <c r="I292">
        <v>0.32594510394478898</v>
      </c>
      <c r="J292">
        <v>11449</v>
      </c>
    </row>
    <row r="293" spans="1:10">
      <c r="A293">
        <v>50</v>
      </c>
      <c r="B293">
        <v>2</v>
      </c>
      <c r="C293">
        <v>17.377017008881499</v>
      </c>
      <c r="D293">
        <v>7.6482060367789497</v>
      </c>
      <c r="E293">
        <f t="shared" si="4"/>
        <v>0.95602575459736872</v>
      </c>
      <c r="F293" t="s">
        <v>9</v>
      </c>
      <c r="G293" t="s">
        <v>11</v>
      </c>
      <c r="H293">
        <v>1</v>
      </c>
      <c r="I293">
        <v>0.463274636421182</v>
      </c>
      <c r="J293">
        <v>11451</v>
      </c>
    </row>
    <row r="294" spans="1:10">
      <c r="A294">
        <v>19</v>
      </c>
      <c r="B294">
        <v>2</v>
      </c>
      <c r="C294">
        <v>2.4299090034101298</v>
      </c>
      <c r="D294">
        <v>6.5176434029605099</v>
      </c>
      <c r="E294">
        <f t="shared" si="4"/>
        <v>0.81470542537006374</v>
      </c>
      <c r="F294" t="s">
        <v>9</v>
      </c>
      <c r="G294" t="s">
        <v>11</v>
      </c>
      <c r="H294">
        <v>1</v>
      </c>
      <c r="I294">
        <v>0.88927261721599904</v>
      </c>
      <c r="J294">
        <v>11452</v>
      </c>
    </row>
    <row r="295" spans="1:10">
      <c r="A295">
        <v>42</v>
      </c>
      <c r="B295">
        <v>2</v>
      </c>
      <c r="C295">
        <v>88.518953240929406</v>
      </c>
      <c r="D295">
        <v>7.87113610021692</v>
      </c>
      <c r="E295">
        <f t="shared" si="4"/>
        <v>0.983892012527115</v>
      </c>
      <c r="F295" t="s">
        <v>9</v>
      </c>
      <c r="G295" t="s">
        <v>11</v>
      </c>
      <c r="H295">
        <v>1</v>
      </c>
      <c r="I295">
        <v>0.29140061808470902</v>
      </c>
      <c r="J295">
        <v>11453</v>
      </c>
    </row>
    <row r="296" spans="1:10">
      <c r="A296">
        <v>2</v>
      </c>
      <c r="B296">
        <v>32</v>
      </c>
      <c r="C296">
        <v>1.90766743876119</v>
      </c>
      <c r="D296">
        <v>6.2720965075721899</v>
      </c>
      <c r="E296">
        <f t="shared" si="4"/>
        <v>0.78401206344652374</v>
      </c>
      <c r="F296" t="s">
        <v>9</v>
      </c>
      <c r="G296" t="s">
        <v>11</v>
      </c>
      <c r="H296">
        <v>1</v>
      </c>
      <c r="I296">
        <v>0.92475464985383304</v>
      </c>
      <c r="J296">
        <v>11454</v>
      </c>
    </row>
    <row r="297" spans="1:10">
      <c r="A297">
        <v>87</v>
      </c>
      <c r="B297">
        <v>2</v>
      </c>
      <c r="C297">
        <v>4.6153314423299197</v>
      </c>
      <c r="D297">
        <v>6.9157596800154701</v>
      </c>
      <c r="E297">
        <f t="shared" si="4"/>
        <v>0.86446996000193377</v>
      </c>
      <c r="F297" t="s">
        <v>9</v>
      </c>
      <c r="G297" t="s">
        <v>11</v>
      </c>
      <c r="H297">
        <v>1</v>
      </c>
      <c r="I297">
        <v>0.76672223744878498</v>
      </c>
      <c r="J297">
        <v>11455</v>
      </c>
    </row>
    <row r="298" spans="1:10">
      <c r="A298">
        <v>134</v>
      </c>
      <c r="B298">
        <v>2</v>
      </c>
      <c r="C298">
        <v>12.042229174431</v>
      </c>
      <c r="D298">
        <v>7.4674224169590904</v>
      </c>
      <c r="E298">
        <f t="shared" si="4"/>
        <v>0.9334278021198863</v>
      </c>
      <c r="F298" t="s">
        <v>9</v>
      </c>
      <c r="G298" t="s">
        <v>11</v>
      </c>
      <c r="H298">
        <v>1</v>
      </c>
      <c r="I298">
        <v>0.52664321786336898</v>
      </c>
      <c r="J298">
        <v>11456</v>
      </c>
    </row>
    <row r="299" spans="1:10">
      <c r="A299">
        <v>13</v>
      </c>
      <c r="B299">
        <v>2</v>
      </c>
      <c r="C299">
        <v>128</v>
      </c>
      <c r="D299">
        <v>7.8781168131118999</v>
      </c>
      <c r="E299">
        <f t="shared" si="4"/>
        <v>0.98476460163898749</v>
      </c>
      <c r="F299" t="s">
        <v>9</v>
      </c>
      <c r="G299" t="s">
        <v>11</v>
      </c>
      <c r="H299">
        <v>1</v>
      </c>
      <c r="I299">
        <v>0.284457766897799</v>
      </c>
      <c r="J299">
        <v>11457</v>
      </c>
    </row>
    <row r="300" spans="1:10">
      <c r="A300">
        <v>2</v>
      </c>
      <c r="B300">
        <v>5</v>
      </c>
      <c r="C300">
        <v>1.4808570611076</v>
      </c>
      <c r="D300">
        <v>6.1330532530951798</v>
      </c>
      <c r="E300">
        <f t="shared" si="4"/>
        <v>0.76663165663689747</v>
      </c>
      <c r="F300" t="s">
        <v>9</v>
      </c>
      <c r="G300" t="s">
        <v>11</v>
      </c>
      <c r="H300">
        <v>1</v>
      </c>
      <c r="I300">
        <v>0.94885952291238496</v>
      </c>
      <c r="J300">
        <v>11458</v>
      </c>
    </row>
    <row r="301" spans="1:10">
      <c r="A301">
        <v>119</v>
      </c>
      <c r="B301">
        <v>2</v>
      </c>
      <c r="C301">
        <v>9.0799469800384909</v>
      </c>
      <c r="D301">
        <v>7.3234985267090797</v>
      </c>
      <c r="E301">
        <f t="shared" si="4"/>
        <v>0.91543731583863497</v>
      </c>
      <c r="F301" t="s">
        <v>9</v>
      </c>
      <c r="G301" t="s">
        <v>11</v>
      </c>
      <c r="H301">
        <v>1</v>
      </c>
      <c r="I301">
        <v>0.59922459545152296</v>
      </c>
      <c r="J301">
        <v>11459</v>
      </c>
    </row>
    <row r="302" spans="1:10">
      <c r="A302">
        <v>2</v>
      </c>
      <c r="B302">
        <v>28</v>
      </c>
      <c r="C302">
        <v>8.1233435415141209</v>
      </c>
      <c r="D302">
        <v>7.2145513839482902</v>
      </c>
      <c r="E302">
        <f t="shared" si="4"/>
        <v>0.90181892299353628</v>
      </c>
      <c r="F302" t="s">
        <v>9</v>
      </c>
      <c r="G302" t="s">
        <v>11</v>
      </c>
      <c r="H302">
        <v>1</v>
      </c>
      <c r="I302">
        <v>0.640810754633243</v>
      </c>
      <c r="J302">
        <v>11461</v>
      </c>
    </row>
    <row r="303" spans="1:10">
      <c r="A303">
        <v>8</v>
      </c>
      <c r="B303">
        <v>2</v>
      </c>
      <c r="C303">
        <v>128</v>
      </c>
      <c r="D303">
        <v>7.8714016020439699</v>
      </c>
      <c r="E303">
        <f t="shared" si="4"/>
        <v>0.98392520025549624</v>
      </c>
      <c r="F303" t="s">
        <v>9</v>
      </c>
      <c r="G303" t="s">
        <v>11</v>
      </c>
      <c r="H303">
        <v>1</v>
      </c>
      <c r="I303">
        <v>0.287415344829275</v>
      </c>
      <c r="J303">
        <v>11462</v>
      </c>
    </row>
    <row r="304" spans="1:10">
      <c r="A304">
        <v>14</v>
      </c>
      <c r="B304">
        <v>2</v>
      </c>
      <c r="C304">
        <v>128</v>
      </c>
      <c r="D304">
        <v>7.8827860673001702</v>
      </c>
      <c r="E304">
        <f t="shared" si="4"/>
        <v>0.98534825841252127</v>
      </c>
      <c r="F304" t="s">
        <v>9</v>
      </c>
      <c r="G304" t="s">
        <v>11</v>
      </c>
      <c r="H304">
        <v>1</v>
      </c>
      <c r="I304">
        <v>0.284058751101119</v>
      </c>
      <c r="J304">
        <v>11463</v>
      </c>
    </row>
    <row r="305" spans="1:10">
      <c r="A305">
        <v>2</v>
      </c>
      <c r="B305">
        <v>127</v>
      </c>
      <c r="C305">
        <v>6.4332433796515902</v>
      </c>
      <c r="D305">
        <v>7.0527471568600202</v>
      </c>
      <c r="E305">
        <f t="shared" si="4"/>
        <v>0.88159339460750252</v>
      </c>
      <c r="F305" t="s">
        <v>9</v>
      </c>
      <c r="G305" t="s">
        <v>11</v>
      </c>
      <c r="H305">
        <v>1</v>
      </c>
      <c r="I305">
        <v>0.69396543303767899</v>
      </c>
      <c r="J305">
        <v>11464</v>
      </c>
    </row>
    <row r="306" spans="1:10">
      <c r="A306">
        <v>100</v>
      </c>
      <c r="B306">
        <v>2</v>
      </c>
      <c r="C306">
        <v>12.4716803012734</v>
      </c>
      <c r="D306">
        <v>7.4877371464614102</v>
      </c>
      <c r="E306">
        <f t="shared" si="4"/>
        <v>0.93596714330767627</v>
      </c>
      <c r="F306" t="s">
        <v>9</v>
      </c>
      <c r="G306" t="s">
        <v>11</v>
      </c>
      <c r="H306">
        <v>1</v>
      </c>
      <c r="I306">
        <v>0.523996105605812</v>
      </c>
      <c r="J306">
        <v>11465</v>
      </c>
    </row>
    <row r="307" spans="1:10">
      <c r="A307">
        <v>23</v>
      </c>
      <c r="B307">
        <v>2</v>
      </c>
      <c r="C307">
        <v>2.0685487419731299</v>
      </c>
      <c r="D307">
        <v>6.41192454889537</v>
      </c>
      <c r="E307">
        <f t="shared" si="4"/>
        <v>0.80149056861192125</v>
      </c>
      <c r="F307" t="s">
        <v>9</v>
      </c>
      <c r="G307" t="s">
        <v>11</v>
      </c>
      <c r="H307">
        <v>1</v>
      </c>
      <c r="I307">
        <v>0.91090923850334404</v>
      </c>
      <c r="J307">
        <v>11467</v>
      </c>
    </row>
    <row r="308" spans="1:10">
      <c r="A308">
        <v>54</v>
      </c>
      <c r="B308">
        <v>2</v>
      </c>
      <c r="C308">
        <v>11.2301472285824</v>
      </c>
      <c r="D308">
        <v>7.4418418122596099</v>
      </c>
      <c r="E308">
        <f t="shared" si="4"/>
        <v>0.93023022653245124</v>
      </c>
      <c r="F308" t="s">
        <v>9</v>
      </c>
      <c r="G308" t="s">
        <v>11</v>
      </c>
      <c r="H308">
        <v>1</v>
      </c>
      <c r="I308">
        <v>0.55097757437718298</v>
      </c>
      <c r="J308">
        <v>11469</v>
      </c>
    </row>
    <row r="309" spans="1:10">
      <c r="A309">
        <v>14</v>
      </c>
      <c r="B309">
        <v>2</v>
      </c>
      <c r="C309">
        <v>69.408418522802293</v>
      </c>
      <c r="D309">
        <v>7.8565573168740599</v>
      </c>
      <c r="E309">
        <f t="shared" si="4"/>
        <v>0.98206966460925749</v>
      </c>
      <c r="F309" t="s">
        <v>9</v>
      </c>
      <c r="G309" t="s">
        <v>11</v>
      </c>
      <c r="H309">
        <v>1</v>
      </c>
      <c r="I309">
        <v>0.31005823055319198</v>
      </c>
      <c r="J309">
        <v>11470</v>
      </c>
    </row>
    <row r="310" spans="1:10">
      <c r="A310">
        <v>39</v>
      </c>
      <c r="B310">
        <v>2</v>
      </c>
      <c r="C310">
        <v>9.5812417643471708</v>
      </c>
      <c r="D310">
        <v>7.3469952768534998</v>
      </c>
      <c r="E310">
        <f t="shared" si="4"/>
        <v>0.91837440960668748</v>
      </c>
      <c r="F310" t="s">
        <v>9</v>
      </c>
      <c r="G310" t="s">
        <v>11</v>
      </c>
      <c r="H310">
        <v>1</v>
      </c>
      <c r="I310">
        <v>0.59034406475891199</v>
      </c>
      <c r="J310">
        <v>11471</v>
      </c>
    </row>
    <row r="311" spans="1:10">
      <c r="A311">
        <v>63</v>
      </c>
      <c r="B311">
        <v>2</v>
      </c>
      <c r="C311">
        <v>38.127333998809902</v>
      </c>
      <c r="D311">
        <v>7.8045840389293701</v>
      </c>
      <c r="E311">
        <f t="shared" si="4"/>
        <v>0.97557300486617127</v>
      </c>
      <c r="F311" t="s">
        <v>9</v>
      </c>
      <c r="G311" t="s">
        <v>11</v>
      </c>
      <c r="H311">
        <v>1</v>
      </c>
      <c r="I311">
        <v>0.35971439422436902</v>
      </c>
      <c r="J311">
        <v>11473</v>
      </c>
    </row>
    <row r="312" spans="1:10">
      <c r="A312">
        <v>2</v>
      </c>
      <c r="B312">
        <v>12</v>
      </c>
      <c r="C312">
        <v>3.4969674514634499</v>
      </c>
      <c r="D312">
        <v>6.7082829854101602</v>
      </c>
      <c r="E312">
        <f t="shared" si="4"/>
        <v>0.83853537317627003</v>
      </c>
      <c r="F312" t="s">
        <v>9</v>
      </c>
      <c r="G312" t="s">
        <v>11</v>
      </c>
      <c r="H312">
        <v>1</v>
      </c>
      <c r="I312">
        <v>0.83511822485536402</v>
      </c>
      <c r="J312">
        <v>11474</v>
      </c>
    </row>
    <row r="313" spans="1:10">
      <c r="A313">
        <v>89</v>
      </c>
      <c r="B313">
        <v>2</v>
      </c>
      <c r="C313">
        <v>22.836954700575401</v>
      </c>
      <c r="D313">
        <v>7.72851869767329</v>
      </c>
      <c r="E313">
        <f t="shared" si="4"/>
        <v>0.96606483720916125</v>
      </c>
      <c r="F313" t="s">
        <v>9</v>
      </c>
      <c r="G313" t="s">
        <v>11</v>
      </c>
      <c r="H313">
        <v>1</v>
      </c>
      <c r="I313">
        <v>0.41731881565218898</v>
      </c>
      <c r="J313">
        <v>11476</v>
      </c>
    </row>
    <row r="314" spans="1:10">
      <c r="A314">
        <v>2</v>
      </c>
      <c r="B314">
        <v>252</v>
      </c>
      <c r="C314">
        <v>0.13437418666440201</v>
      </c>
      <c r="D314">
        <v>5.2191745417342599</v>
      </c>
      <c r="E314">
        <f t="shared" si="4"/>
        <v>0.65239681771678248</v>
      </c>
      <c r="F314" t="s">
        <v>9</v>
      </c>
      <c r="G314" t="s">
        <v>11</v>
      </c>
      <c r="H314">
        <v>1</v>
      </c>
      <c r="I314">
        <v>0.99228075538423699</v>
      </c>
      <c r="J314">
        <v>11477</v>
      </c>
    </row>
    <row r="315" spans="1:10">
      <c r="A315">
        <v>56</v>
      </c>
      <c r="B315">
        <v>2</v>
      </c>
      <c r="C315">
        <v>16.825562014989501</v>
      </c>
      <c r="D315">
        <v>7.6351554699842499</v>
      </c>
      <c r="E315">
        <f t="shared" si="4"/>
        <v>0.95439443374803123</v>
      </c>
      <c r="F315" t="s">
        <v>9</v>
      </c>
      <c r="G315" t="s">
        <v>11</v>
      </c>
      <c r="H315">
        <v>1</v>
      </c>
      <c r="I315">
        <v>0.46837237944815802</v>
      </c>
      <c r="J315">
        <v>11478</v>
      </c>
    </row>
    <row r="316" spans="1:10">
      <c r="A316">
        <v>71</v>
      </c>
      <c r="B316">
        <v>2</v>
      </c>
      <c r="C316">
        <v>21.886325953768502</v>
      </c>
      <c r="D316">
        <v>7.7166592093389204</v>
      </c>
      <c r="E316">
        <f t="shared" si="4"/>
        <v>0.96458240116736504</v>
      </c>
      <c r="F316" t="s">
        <v>9</v>
      </c>
      <c r="G316" t="s">
        <v>11</v>
      </c>
      <c r="H316">
        <v>1</v>
      </c>
      <c r="I316">
        <v>0.42561968086435997</v>
      </c>
      <c r="J316">
        <v>11479</v>
      </c>
    </row>
    <row r="317" spans="1:10">
      <c r="A317">
        <v>2</v>
      </c>
      <c r="B317">
        <v>2</v>
      </c>
      <c r="C317">
        <v>2.0569524722241401</v>
      </c>
      <c r="D317">
        <v>6.2764886334519101</v>
      </c>
      <c r="E317">
        <f t="shared" si="4"/>
        <v>0.78456107918148876</v>
      </c>
      <c r="F317" t="s">
        <v>9</v>
      </c>
      <c r="G317" t="s">
        <v>11</v>
      </c>
      <c r="H317">
        <v>1</v>
      </c>
      <c r="I317">
        <v>0.91680795698053696</v>
      </c>
      <c r="J317">
        <v>11481</v>
      </c>
    </row>
    <row r="318" spans="1:10">
      <c r="A318">
        <v>108</v>
      </c>
      <c r="B318">
        <v>2</v>
      </c>
      <c r="C318">
        <v>33.808179741950497</v>
      </c>
      <c r="D318">
        <v>7.79140435149505</v>
      </c>
      <c r="E318">
        <f t="shared" si="4"/>
        <v>0.97392554393688124</v>
      </c>
      <c r="F318" t="s">
        <v>9</v>
      </c>
      <c r="G318" t="s">
        <v>11</v>
      </c>
      <c r="H318">
        <v>1</v>
      </c>
      <c r="I318">
        <v>0.367358966888018</v>
      </c>
      <c r="J318">
        <v>11483</v>
      </c>
    </row>
    <row r="319" spans="1:10">
      <c r="A319">
        <v>2</v>
      </c>
      <c r="B319">
        <v>17</v>
      </c>
      <c r="C319">
        <v>0.45369657054804702</v>
      </c>
      <c r="D319">
        <v>5.4816287868481499</v>
      </c>
      <c r="E319">
        <f t="shared" si="4"/>
        <v>0.68520359835601874</v>
      </c>
      <c r="F319" t="s">
        <v>9</v>
      </c>
      <c r="G319" t="s">
        <v>11</v>
      </c>
      <c r="H319">
        <v>1</v>
      </c>
      <c r="I319">
        <v>0.99216953923746298</v>
      </c>
      <c r="J319">
        <v>11484</v>
      </c>
    </row>
    <row r="320" spans="1:10">
      <c r="A320">
        <v>119</v>
      </c>
      <c r="B320">
        <v>2</v>
      </c>
      <c r="C320">
        <v>31.048706548344999</v>
      </c>
      <c r="D320">
        <v>7.7879082162232001</v>
      </c>
      <c r="E320">
        <f t="shared" si="4"/>
        <v>0.97348852702790001</v>
      </c>
      <c r="F320" t="s">
        <v>9</v>
      </c>
      <c r="G320" t="s">
        <v>11</v>
      </c>
      <c r="H320">
        <v>1</v>
      </c>
      <c r="I320">
        <v>0.37725084368046102</v>
      </c>
      <c r="J320">
        <v>11485</v>
      </c>
    </row>
    <row r="321" spans="1:10">
      <c r="A321">
        <v>2</v>
      </c>
      <c r="B321">
        <v>136</v>
      </c>
      <c r="C321">
        <v>2.2077878644418401</v>
      </c>
      <c r="D321">
        <v>6.3326781892572601</v>
      </c>
      <c r="E321">
        <f t="shared" si="4"/>
        <v>0.79158477365715751</v>
      </c>
      <c r="F321" t="s">
        <v>9</v>
      </c>
      <c r="G321" t="s">
        <v>11</v>
      </c>
      <c r="H321">
        <v>6</v>
      </c>
      <c r="I321">
        <v>0.89997169658313303</v>
      </c>
      <c r="J321">
        <v>11488</v>
      </c>
    </row>
    <row r="322" spans="1:10">
      <c r="A322">
        <v>135</v>
      </c>
      <c r="B322">
        <v>2</v>
      </c>
      <c r="C322">
        <v>0.64220059950291397</v>
      </c>
      <c r="D322">
        <v>5.72334877459783</v>
      </c>
      <c r="E322">
        <f t="shared" si="4"/>
        <v>0.71541859682472875</v>
      </c>
      <c r="F322" t="s">
        <v>9</v>
      </c>
      <c r="G322" t="s">
        <v>11</v>
      </c>
      <c r="H322">
        <v>6</v>
      </c>
      <c r="I322">
        <v>0.97996256601174803</v>
      </c>
      <c r="J322">
        <v>11489</v>
      </c>
    </row>
    <row r="323" spans="1:10">
      <c r="A323">
        <v>100</v>
      </c>
      <c r="B323">
        <v>2</v>
      </c>
      <c r="C323">
        <v>20.277941863761001</v>
      </c>
      <c r="D323">
        <v>7.6922552690120902</v>
      </c>
      <c r="E323">
        <f t="shared" ref="E323:E386" si="5">D323/8</f>
        <v>0.96153190862651128</v>
      </c>
      <c r="F323" t="s">
        <v>9</v>
      </c>
      <c r="G323" t="s">
        <v>11</v>
      </c>
      <c r="H323">
        <v>6</v>
      </c>
      <c r="I323">
        <v>0.43330877789115402</v>
      </c>
      <c r="J323">
        <v>11490</v>
      </c>
    </row>
    <row r="324" spans="1:10">
      <c r="A324">
        <v>2</v>
      </c>
      <c r="B324">
        <v>252</v>
      </c>
      <c r="C324">
        <v>7.3472473960003697</v>
      </c>
      <c r="D324">
        <v>7.1285474895459604</v>
      </c>
      <c r="E324">
        <f t="shared" si="5"/>
        <v>0.89106843619324505</v>
      </c>
      <c r="F324" t="s">
        <v>9</v>
      </c>
      <c r="G324" t="s">
        <v>11</v>
      </c>
      <c r="H324">
        <v>6</v>
      </c>
      <c r="I324">
        <v>0.64726147936781897</v>
      </c>
      <c r="J324">
        <v>11492</v>
      </c>
    </row>
    <row r="325" spans="1:10">
      <c r="A325">
        <v>2</v>
      </c>
      <c r="B325">
        <v>21</v>
      </c>
      <c r="C325">
        <v>9.5211090307328696</v>
      </c>
      <c r="D325">
        <v>7.3053546638515998</v>
      </c>
      <c r="E325">
        <f t="shared" si="5"/>
        <v>0.91316933298144998</v>
      </c>
      <c r="F325" t="s">
        <v>9</v>
      </c>
      <c r="G325" t="s">
        <v>11</v>
      </c>
      <c r="H325">
        <v>6</v>
      </c>
      <c r="I325">
        <v>0.59956225754325299</v>
      </c>
      <c r="J325">
        <v>11493</v>
      </c>
    </row>
    <row r="326" spans="1:10">
      <c r="A326">
        <v>47</v>
      </c>
      <c r="B326">
        <v>2</v>
      </c>
      <c r="C326">
        <v>4.35702180951247</v>
      </c>
      <c r="D326">
        <v>6.88794398525327</v>
      </c>
      <c r="E326">
        <f t="shared" si="5"/>
        <v>0.86099299815665875</v>
      </c>
      <c r="F326" t="s">
        <v>9</v>
      </c>
      <c r="G326" t="s">
        <v>11</v>
      </c>
      <c r="H326">
        <v>6</v>
      </c>
      <c r="I326">
        <v>0.78284105303624396</v>
      </c>
      <c r="J326">
        <v>11494</v>
      </c>
    </row>
    <row r="327" spans="1:10">
      <c r="A327">
        <v>163</v>
      </c>
      <c r="B327">
        <v>2</v>
      </c>
      <c r="C327">
        <v>48.0121015967052</v>
      </c>
      <c r="D327">
        <v>7.81623601326549</v>
      </c>
      <c r="E327">
        <f t="shared" si="5"/>
        <v>0.97702950165818625</v>
      </c>
      <c r="F327" t="s">
        <v>9</v>
      </c>
      <c r="G327" t="s">
        <v>11</v>
      </c>
      <c r="H327">
        <v>6</v>
      </c>
      <c r="I327">
        <v>0.32809205794607399</v>
      </c>
      <c r="J327">
        <v>11495</v>
      </c>
    </row>
    <row r="328" spans="1:10">
      <c r="A328">
        <v>40</v>
      </c>
      <c r="B328">
        <v>2</v>
      </c>
      <c r="C328">
        <v>10.0848474300224</v>
      </c>
      <c r="D328">
        <v>7.3768258847680004</v>
      </c>
      <c r="E328">
        <f t="shared" si="5"/>
        <v>0.92210323559600005</v>
      </c>
      <c r="F328" t="s">
        <v>9</v>
      </c>
      <c r="G328" t="s">
        <v>11</v>
      </c>
      <c r="H328">
        <v>6</v>
      </c>
      <c r="I328">
        <v>0.57861354169498702</v>
      </c>
      <c r="J328">
        <v>11496</v>
      </c>
    </row>
    <row r="329" spans="1:10">
      <c r="A329">
        <v>17</v>
      </c>
      <c r="B329">
        <v>2</v>
      </c>
      <c r="C329">
        <v>33.963341230981499</v>
      </c>
      <c r="D329">
        <v>7.8136638379193304</v>
      </c>
      <c r="E329">
        <f t="shared" si="5"/>
        <v>0.9767079797399163</v>
      </c>
      <c r="F329" t="s">
        <v>9</v>
      </c>
      <c r="G329" t="s">
        <v>11</v>
      </c>
      <c r="H329">
        <v>6</v>
      </c>
      <c r="I329">
        <v>0.37936243881981802</v>
      </c>
      <c r="J329">
        <v>11497</v>
      </c>
    </row>
    <row r="330" spans="1:10">
      <c r="A330">
        <v>403</v>
      </c>
      <c r="B330">
        <v>2</v>
      </c>
      <c r="C330">
        <v>11.271504120533899</v>
      </c>
      <c r="D330">
        <v>7.4138478526071001</v>
      </c>
      <c r="E330">
        <f t="shared" si="5"/>
        <v>0.92673098157588751</v>
      </c>
      <c r="F330" t="s">
        <v>9</v>
      </c>
      <c r="G330" t="s">
        <v>11</v>
      </c>
      <c r="H330">
        <v>6</v>
      </c>
      <c r="I330">
        <v>0.52944393755655506</v>
      </c>
      <c r="J330">
        <v>11498</v>
      </c>
    </row>
    <row r="331" spans="1:10">
      <c r="A331">
        <v>2</v>
      </c>
      <c r="B331">
        <v>28</v>
      </c>
      <c r="C331">
        <v>4.0457627074863503</v>
      </c>
      <c r="D331">
        <v>6.7739372022626503</v>
      </c>
      <c r="E331">
        <f t="shared" si="5"/>
        <v>0.84674215028283129</v>
      </c>
      <c r="F331" t="s">
        <v>9</v>
      </c>
      <c r="G331" t="s">
        <v>11</v>
      </c>
      <c r="H331">
        <v>6</v>
      </c>
      <c r="I331">
        <v>0.80757922046177399</v>
      </c>
      <c r="J331">
        <v>11500</v>
      </c>
    </row>
    <row r="332" spans="1:10">
      <c r="A332">
        <v>403</v>
      </c>
      <c r="B332">
        <v>2</v>
      </c>
      <c r="C332">
        <v>4.6334531798754703</v>
      </c>
      <c r="D332">
        <v>6.9191999999680096</v>
      </c>
      <c r="E332">
        <f t="shared" si="5"/>
        <v>0.8648999999960012</v>
      </c>
      <c r="F332" t="s">
        <v>9</v>
      </c>
      <c r="G332" t="s">
        <v>11</v>
      </c>
      <c r="H332">
        <v>6</v>
      </c>
      <c r="I332">
        <v>0.75223315353753795</v>
      </c>
      <c r="J332">
        <v>11502</v>
      </c>
    </row>
    <row r="333" spans="1:10">
      <c r="A333">
        <v>63</v>
      </c>
      <c r="B333">
        <v>2</v>
      </c>
      <c r="C333">
        <v>16.758888318471399</v>
      </c>
      <c r="D333">
        <v>7.6313608370028199</v>
      </c>
      <c r="E333">
        <f t="shared" si="5"/>
        <v>0.95392010462535248</v>
      </c>
      <c r="F333" t="s">
        <v>9</v>
      </c>
      <c r="G333" t="s">
        <v>11</v>
      </c>
      <c r="H333">
        <v>6</v>
      </c>
      <c r="I333">
        <v>0.46803469567741002</v>
      </c>
      <c r="J333">
        <v>11503</v>
      </c>
    </row>
    <row r="334" spans="1:10">
      <c r="A334">
        <v>109</v>
      </c>
      <c r="B334">
        <v>2</v>
      </c>
      <c r="C334">
        <v>1.4419375621522199</v>
      </c>
      <c r="D334">
        <v>6.1682611247611501</v>
      </c>
      <c r="E334">
        <f t="shared" si="5"/>
        <v>0.77103264059514376</v>
      </c>
      <c r="F334" t="s">
        <v>9</v>
      </c>
      <c r="G334" t="s">
        <v>11</v>
      </c>
      <c r="H334">
        <v>6</v>
      </c>
      <c r="I334">
        <v>0.94321141418766596</v>
      </c>
      <c r="J334">
        <v>11505</v>
      </c>
    </row>
    <row r="335" spans="1:10">
      <c r="A335">
        <v>2</v>
      </c>
      <c r="B335">
        <v>10</v>
      </c>
      <c r="C335">
        <v>8.3812055982230405</v>
      </c>
      <c r="D335">
        <v>7.2404521306605396</v>
      </c>
      <c r="E335">
        <f t="shared" si="5"/>
        <v>0.90505651633256745</v>
      </c>
      <c r="F335" t="s">
        <v>9</v>
      </c>
      <c r="G335" t="s">
        <v>11</v>
      </c>
      <c r="H335">
        <v>6</v>
      </c>
      <c r="I335">
        <v>0.63173875665689205</v>
      </c>
      <c r="J335">
        <v>11507</v>
      </c>
    </row>
    <row r="336" spans="1:10">
      <c r="A336">
        <v>46</v>
      </c>
      <c r="B336">
        <v>2</v>
      </c>
      <c r="C336">
        <v>59.871340496323299</v>
      </c>
      <c r="D336">
        <v>7.8405156979234603</v>
      </c>
      <c r="E336">
        <f t="shared" si="5"/>
        <v>0.98006446224043253</v>
      </c>
      <c r="F336" t="s">
        <v>9</v>
      </c>
      <c r="G336" t="s">
        <v>11</v>
      </c>
      <c r="H336">
        <v>6</v>
      </c>
      <c r="I336">
        <v>0.316054806439658</v>
      </c>
      <c r="J336">
        <v>11508</v>
      </c>
    </row>
    <row r="337" spans="1:10">
      <c r="A337">
        <v>403</v>
      </c>
      <c r="B337">
        <v>2</v>
      </c>
      <c r="C337">
        <v>5.8881474607406803</v>
      </c>
      <c r="D337">
        <v>7.0540967584675602</v>
      </c>
      <c r="E337">
        <f t="shared" si="5"/>
        <v>0.88176209480844503</v>
      </c>
      <c r="F337" t="s">
        <v>9</v>
      </c>
      <c r="G337" t="s">
        <v>11</v>
      </c>
      <c r="H337">
        <v>6</v>
      </c>
      <c r="I337">
        <v>0.69679048330281101</v>
      </c>
      <c r="J337">
        <v>11509</v>
      </c>
    </row>
    <row r="338" spans="1:10">
      <c r="A338">
        <v>159</v>
      </c>
      <c r="B338">
        <v>2</v>
      </c>
      <c r="C338">
        <v>18.082060835604999</v>
      </c>
      <c r="D338">
        <v>7.6425856566115096</v>
      </c>
      <c r="E338">
        <f t="shared" si="5"/>
        <v>0.9553232070764387</v>
      </c>
      <c r="F338" t="s">
        <v>9</v>
      </c>
      <c r="G338" t="s">
        <v>11</v>
      </c>
      <c r="H338">
        <v>6</v>
      </c>
      <c r="I338">
        <v>0.44570484715621</v>
      </c>
      <c r="J338">
        <v>11510</v>
      </c>
    </row>
    <row r="339" spans="1:10">
      <c r="A339">
        <v>55</v>
      </c>
      <c r="B339">
        <v>2</v>
      </c>
      <c r="C339">
        <v>14.454597073397901</v>
      </c>
      <c r="D339">
        <v>7.5660729252786396</v>
      </c>
      <c r="E339">
        <f t="shared" si="5"/>
        <v>0.94575911565982995</v>
      </c>
      <c r="F339" t="s">
        <v>9</v>
      </c>
      <c r="G339" t="s">
        <v>11</v>
      </c>
      <c r="H339">
        <v>6</v>
      </c>
      <c r="I339">
        <v>0.49583137276021499</v>
      </c>
      <c r="J339">
        <v>11511</v>
      </c>
    </row>
    <row r="340" spans="1:10">
      <c r="A340">
        <v>2</v>
      </c>
      <c r="B340">
        <v>127</v>
      </c>
      <c r="C340">
        <v>0.56229616300444696</v>
      </c>
      <c r="D340">
        <v>5.4646728860704998</v>
      </c>
      <c r="E340">
        <f t="shared" si="5"/>
        <v>0.68308411075881248</v>
      </c>
      <c r="F340" t="s">
        <v>9</v>
      </c>
      <c r="G340" t="s">
        <v>11</v>
      </c>
      <c r="H340">
        <v>6</v>
      </c>
      <c r="I340">
        <v>0.98666698218238402</v>
      </c>
      <c r="J340">
        <v>11512</v>
      </c>
    </row>
    <row r="341" spans="1:10">
      <c r="A341">
        <v>202</v>
      </c>
      <c r="B341">
        <v>2</v>
      </c>
      <c r="C341">
        <v>2.8114808150222399</v>
      </c>
      <c r="D341">
        <v>6.5978798282363602</v>
      </c>
      <c r="E341">
        <f t="shared" si="5"/>
        <v>0.82473497852954503</v>
      </c>
      <c r="F341" t="s">
        <v>9</v>
      </c>
      <c r="G341" t="s">
        <v>11</v>
      </c>
      <c r="H341">
        <v>6</v>
      </c>
      <c r="I341">
        <v>0.85377795053393402</v>
      </c>
      <c r="J341">
        <v>11513</v>
      </c>
    </row>
    <row r="342" spans="1:10">
      <c r="A342">
        <v>80</v>
      </c>
      <c r="B342">
        <v>2</v>
      </c>
      <c r="C342">
        <v>22.246193683563401</v>
      </c>
      <c r="D342">
        <v>7.7218850995247896</v>
      </c>
      <c r="E342">
        <f t="shared" si="5"/>
        <v>0.9652356374405987</v>
      </c>
      <c r="F342" t="s">
        <v>9</v>
      </c>
      <c r="G342" t="s">
        <v>11</v>
      </c>
      <c r="H342">
        <v>6</v>
      </c>
      <c r="I342">
        <v>0.42269380390709999</v>
      </c>
      <c r="J342">
        <v>11514</v>
      </c>
    </row>
    <row r="343" spans="1:10">
      <c r="A343">
        <v>202</v>
      </c>
      <c r="B343">
        <v>2</v>
      </c>
      <c r="C343">
        <v>51.889959948016703</v>
      </c>
      <c r="D343">
        <v>7.8176374238050199</v>
      </c>
      <c r="E343">
        <f t="shared" si="5"/>
        <v>0.97720467797562749</v>
      </c>
      <c r="F343" t="s">
        <v>9</v>
      </c>
      <c r="G343" t="s">
        <v>11</v>
      </c>
      <c r="H343">
        <v>6</v>
      </c>
      <c r="I343">
        <v>0.31666067034060802</v>
      </c>
      <c r="J343">
        <v>11515</v>
      </c>
    </row>
    <row r="344" spans="1:10">
      <c r="A344">
        <v>2</v>
      </c>
      <c r="B344">
        <v>2</v>
      </c>
      <c r="C344">
        <v>1.56923109000415</v>
      </c>
      <c r="D344">
        <v>6.0846827692591798</v>
      </c>
      <c r="E344">
        <f t="shared" si="5"/>
        <v>0.76058534615739748</v>
      </c>
      <c r="F344" t="s">
        <v>9</v>
      </c>
      <c r="G344" t="s">
        <v>11</v>
      </c>
      <c r="H344">
        <v>6</v>
      </c>
      <c r="I344">
        <v>0.94448590975367097</v>
      </c>
      <c r="J344">
        <v>11516</v>
      </c>
    </row>
    <row r="345" spans="1:10">
      <c r="A345">
        <v>13</v>
      </c>
      <c r="B345">
        <v>2</v>
      </c>
      <c r="C345">
        <v>0</v>
      </c>
      <c r="D345">
        <v>7.8852636058785803</v>
      </c>
      <c r="E345">
        <f t="shared" si="5"/>
        <v>0.98565795073482254</v>
      </c>
      <c r="F345" t="s">
        <v>9</v>
      </c>
      <c r="G345" t="s">
        <v>11</v>
      </c>
      <c r="H345">
        <v>6</v>
      </c>
      <c r="I345">
        <v>0.28080039934153</v>
      </c>
      <c r="J345">
        <v>11518</v>
      </c>
    </row>
    <row r="346" spans="1:10">
      <c r="A346">
        <v>2</v>
      </c>
      <c r="B346">
        <v>127</v>
      </c>
      <c r="C346">
        <v>1.77505721610969</v>
      </c>
      <c r="D346">
        <v>6.1822272701600101</v>
      </c>
      <c r="E346">
        <f t="shared" si="5"/>
        <v>0.77277840877000126</v>
      </c>
      <c r="F346" t="s">
        <v>9</v>
      </c>
      <c r="G346" t="s">
        <v>11</v>
      </c>
      <c r="H346">
        <v>6</v>
      </c>
      <c r="I346">
        <v>0.92762461918109096</v>
      </c>
      <c r="J346">
        <v>11519</v>
      </c>
    </row>
    <row r="347" spans="1:10">
      <c r="A347">
        <v>22</v>
      </c>
      <c r="B347">
        <v>2</v>
      </c>
      <c r="C347">
        <v>64</v>
      </c>
      <c r="D347">
        <v>7.8412519740437299</v>
      </c>
      <c r="E347">
        <f t="shared" si="5"/>
        <v>0.98015649675546623</v>
      </c>
      <c r="F347" t="s">
        <v>9</v>
      </c>
      <c r="G347" t="s">
        <v>11</v>
      </c>
      <c r="H347">
        <v>6</v>
      </c>
      <c r="I347">
        <v>0.31370572881641501</v>
      </c>
      <c r="J347">
        <v>11521</v>
      </c>
    </row>
    <row r="348" spans="1:10">
      <c r="A348">
        <v>402</v>
      </c>
      <c r="B348">
        <v>2</v>
      </c>
      <c r="C348">
        <v>12.756066195539001</v>
      </c>
      <c r="D348">
        <v>7.4772486931166497</v>
      </c>
      <c r="E348">
        <f t="shared" si="5"/>
        <v>0.93465608663958122</v>
      </c>
      <c r="F348" t="s">
        <v>9</v>
      </c>
      <c r="G348" t="s">
        <v>11</v>
      </c>
      <c r="H348">
        <v>6</v>
      </c>
      <c r="I348">
        <v>0.50094643770842096</v>
      </c>
      <c r="J348">
        <v>11522</v>
      </c>
    </row>
    <row r="349" spans="1:10">
      <c r="A349">
        <v>28</v>
      </c>
      <c r="B349">
        <v>2</v>
      </c>
      <c r="C349">
        <v>64</v>
      </c>
      <c r="D349">
        <v>7.8472720696378602</v>
      </c>
      <c r="E349">
        <f t="shared" si="5"/>
        <v>0.98090900870473252</v>
      </c>
      <c r="F349" t="s">
        <v>9</v>
      </c>
      <c r="G349" t="s">
        <v>11</v>
      </c>
      <c r="H349">
        <v>6</v>
      </c>
      <c r="I349">
        <v>0.31337904229174601</v>
      </c>
      <c r="J349">
        <v>11523</v>
      </c>
    </row>
    <row r="350" spans="1:10">
      <c r="A350">
        <v>403</v>
      </c>
      <c r="B350">
        <v>2</v>
      </c>
      <c r="C350">
        <v>25.8019605970699</v>
      </c>
      <c r="D350">
        <v>7.7319501033751203</v>
      </c>
      <c r="E350">
        <f t="shared" si="5"/>
        <v>0.96649376292189004</v>
      </c>
      <c r="F350" t="s">
        <v>9</v>
      </c>
      <c r="G350" t="s">
        <v>11</v>
      </c>
      <c r="H350">
        <v>6</v>
      </c>
      <c r="I350">
        <v>0.38431829187248701</v>
      </c>
      <c r="J350">
        <v>11524</v>
      </c>
    </row>
    <row r="351" spans="1:10">
      <c r="A351">
        <v>122</v>
      </c>
      <c r="B351">
        <v>2</v>
      </c>
      <c r="C351">
        <v>20.903117470045899</v>
      </c>
      <c r="D351">
        <v>7.7025456856268502</v>
      </c>
      <c r="E351">
        <f t="shared" si="5"/>
        <v>0.96281821070335627</v>
      </c>
      <c r="F351" t="s">
        <v>9</v>
      </c>
      <c r="G351" t="s">
        <v>11</v>
      </c>
      <c r="H351">
        <v>7</v>
      </c>
      <c r="I351">
        <v>0.42792654094628801</v>
      </c>
      <c r="J351">
        <v>11525</v>
      </c>
    </row>
    <row r="352" spans="1:10">
      <c r="A352">
        <v>403</v>
      </c>
      <c r="B352">
        <v>2</v>
      </c>
      <c r="C352">
        <v>8.1926825102196208</v>
      </c>
      <c r="D352">
        <v>7.21722918980279</v>
      </c>
      <c r="E352">
        <f t="shared" si="5"/>
        <v>0.90215364872534876</v>
      </c>
      <c r="F352" t="s">
        <v>9</v>
      </c>
      <c r="G352" t="s">
        <v>11</v>
      </c>
      <c r="H352">
        <v>7</v>
      </c>
      <c r="I352">
        <v>0.61262761961041301</v>
      </c>
      <c r="J352">
        <v>11526</v>
      </c>
    </row>
    <row r="353" spans="1:10">
      <c r="A353">
        <v>61</v>
      </c>
      <c r="B353">
        <v>2</v>
      </c>
      <c r="C353">
        <v>34.655853169251898</v>
      </c>
      <c r="D353">
        <v>7.80063180271872</v>
      </c>
      <c r="E353">
        <f t="shared" si="5"/>
        <v>0.97507897533984</v>
      </c>
      <c r="F353" t="s">
        <v>9</v>
      </c>
      <c r="G353" t="s">
        <v>11</v>
      </c>
      <c r="H353">
        <v>7</v>
      </c>
      <c r="I353">
        <v>0.37040050696024102</v>
      </c>
      <c r="J353">
        <v>11527</v>
      </c>
    </row>
    <row r="354" spans="1:10">
      <c r="A354">
        <v>237</v>
      </c>
      <c r="B354">
        <v>2</v>
      </c>
      <c r="C354">
        <v>17.975171677274499</v>
      </c>
      <c r="D354">
        <v>7.6475723391519503</v>
      </c>
      <c r="E354">
        <f t="shared" si="5"/>
        <v>0.95594654239399379</v>
      </c>
      <c r="F354" t="s">
        <v>9</v>
      </c>
      <c r="G354" t="s">
        <v>11</v>
      </c>
      <c r="H354">
        <v>7</v>
      </c>
      <c r="I354">
        <v>0.44337723444425498</v>
      </c>
      <c r="J354">
        <v>11528</v>
      </c>
    </row>
    <row r="355" spans="1:10">
      <c r="A355">
        <v>81</v>
      </c>
      <c r="B355">
        <v>2</v>
      </c>
      <c r="C355">
        <v>25.442283496916399</v>
      </c>
      <c r="D355">
        <v>7.7612786998962804</v>
      </c>
      <c r="E355">
        <f t="shared" si="5"/>
        <v>0.97015983748703505</v>
      </c>
      <c r="F355" t="s">
        <v>9</v>
      </c>
      <c r="G355" t="s">
        <v>11</v>
      </c>
      <c r="H355">
        <v>7</v>
      </c>
      <c r="I355">
        <v>0.40485701146946002</v>
      </c>
      <c r="J355">
        <v>11529</v>
      </c>
    </row>
    <row r="356" spans="1:10">
      <c r="A356">
        <v>65</v>
      </c>
      <c r="B356">
        <v>2</v>
      </c>
      <c r="C356">
        <v>7.2236701445682101</v>
      </c>
      <c r="D356">
        <v>7.1965193806795504</v>
      </c>
      <c r="E356">
        <f t="shared" si="5"/>
        <v>0.8995649225849438</v>
      </c>
      <c r="F356" t="s">
        <v>9</v>
      </c>
      <c r="G356" t="s">
        <v>11</v>
      </c>
      <c r="H356">
        <v>7</v>
      </c>
      <c r="I356">
        <v>0.65865945053733399</v>
      </c>
      <c r="J356">
        <v>11530</v>
      </c>
    </row>
    <row r="357" spans="1:10">
      <c r="A357">
        <v>9</v>
      </c>
      <c r="B357">
        <v>2</v>
      </c>
      <c r="C357">
        <v>0</v>
      </c>
      <c r="D357">
        <v>7.8601090569542702</v>
      </c>
      <c r="E357">
        <f t="shared" si="5"/>
        <v>0.98251363211928378</v>
      </c>
      <c r="F357" t="s">
        <v>9</v>
      </c>
      <c r="G357" t="s">
        <v>11</v>
      </c>
      <c r="H357">
        <v>7</v>
      </c>
      <c r="I357">
        <v>0.283226447411357</v>
      </c>
      <c r="J357">
        <v>11531</v>
      </c>
    </row>
    <row r="358" spans="1:10">
      <c r="A358">
        <v>16</v>
      </c>
      <c r="B358">
        <v>2</v>
      </c>
      <c r="C358">
        <v>0</v>
      </c>
      <c r="D358">
        <v>7.8926096164100201</v>
      </c>
      <c r="E358">
        <f t="shared" si="5"/>
        <v>0.98657620205125252</v>
      </c>
      <c r="F358" t="s">
        <v>9</v>
      </c>
      <c r="G358" t="s">
        <v>11</v>
      </c>
      <c r="H358">
        <v>7</v>
      </c>
      <c r="I358">
        <v>0.27942905479887897</v>
      </c>
      <c r="J358">
        <v>11532</v>
      </c>
    </row>
    <row r="359" spans="1:10">
      <c r="A359">
        <v>203</v>
      </c>
      <c r="B359">
        <v>2</v>
      </c>
      <c r="C359">
        <v>73.045899807012006</v>
      </c>
      <c r="D359">
        <v>7.8446036182325196</v>
      </c>
      <c r="E359">
        <f t="shared" si="5"/>
        <v>0.98057545227906495</v>
      </c>
      <c r="F359" t="s">
        <v>9</v>
      </c>
      <c r="G359" t="s">
        <v>11</v>
      </c>
      <c r="H359">
        <v>7</v>
      </c>
      <c r="I359">
        <v>0.29148657072496797</v>
      </c>
      <c r="J359">
        <v>11533</v>
      </c>
    </row>
    <row r="360" spans="1:10">
      <c r="A360">
        <v>209</v>
      </c>
      <c r="B360">
        <v>2</v>
      </c>
      <c r="C360">
        <v>91.626688852390402</v>
      </c>
      <c r="D360">
        <v>7.8685038723331502</v>
      </c>
      <c r="E360">
        <f t="shared" si="5"/>
        <v>0.98356298404164377</v>
      </c>
      <c r="F360" t="s">
        <v>9</v>
      </c>
      <c r="G360" t="s">
        <v>11</v>
      </c>
      <c r="H360">
        <v>7</v>
      </c>
      <c r="I360">
        <v>0.28075298474000598</v>
      </c>
      <c r="J360">
        <v>11534</v>
      </c>
    </row>
    <row r="361" spans="1:10">
      <c r="A361">
        <v>40</v>
      </c>
      <c r="B361">
        <v>2</v>
      </c>
      <c r="C361">
        <v>9.7255398647804601</v>
      </c>
      <c r="D361">
        <v>7.3572635983640504</v>
      </c>
      <c r="E361">
        <f t="shared" si="5"/>
        <v>0.9196579497955063</v>
      </c>
      <c r="F361" t="s">
        <v>9</v>
      </c>
      <c r="G361" t="s">
        <v>11</v>
      </c>
      <c r="H361">
        <v>7</v>
      </c>
      <c r="I361">
        <v>0.58673327780262197</v>
      </c>
      <c r="J361">
        <v>11535</v>
      </c>
    </row>
    <row r="362" spans="1:10">
      <c r="A362">
        <v>43</v>
      </c>
      <c r="B362">
        <v>2</v>
      </c>
      <c r="C362">
        <v>13.613970706937801</v>
      </c>
      <c r="D362">
        <v>7.5327479897095504</v>
      </c>
      <c r="E362">
        <f t="shared" si="5"/>
        <v>0.9415934987136938</v>
      </c>
      <c r="F362" t="s">
        <v>9</v>
      </c>
      <c r="G362" t="s">
        <v>11</v>
      </c>
      <c r="H362">
        <v>7</v>
      </c>
      <c r="I362">
        <v>0.51014290713272803</v>
      </c>
      <c r="J362">
        <v>11536</v>
      </c>
    </row>
    <row r="363" spans="1:10">
      <c r="A363">
        <v>65</v>
      </c>
      <c r="B363">
        <v>2</v>
      </c>
      <c r="C363">
        <v>10.3874786668342</v>
      </c>
      <c r="D363">
        <v>7.3938908270912096</v>
      </c>
      <c r="E363">
        <f t="shared" si="5"/>
        <v>0.9242363533864012</v>
      </c>
      <c r="F363" t="s">
        <v>9</v>
      </c>
      <c r="G363" t="s">
        <v>11</v>
      </c>
      <c r="H363">
        <v>7</v>
      </c>
      <c r="I363">
        <v>0.56822120371684803</v>
      </c>
      <c r="J363">
        <v>11537</v>
      </c>
    </row>
    <row r="364" spans="1:10">
      <c r="A364">
        <v>29</v>
      </c>
      <c r="B364">
        <v>2</v>
      </c>
      <c r="C364">
        <v>128</v>
      </c>
      <c r="D364">
        <v>7.8840806157927901</v>
      </c>
      <c r="E364">
        <f t="shared" si="5"/>
        <v>0.98551007697409876</v>
      </c>
      <c r="F364" t="s">
        <v>9</v>
      </c>
      <c r="G364" t="s">
        <v>11</v>
      </c>
      <c r="H364">
        <v>7</v>
      </c>
      <c r="I364">
        <v>0.28038642333935998</v>
      </c>
      <c r="J364">
        <v>11538</v>
      </c>
    </row>
    <row r="365" spans="1:10">
      <c r="A365">
        <v>3</v>
      </c>
      <c r="B365">
        <v>29</v>
      </c>
      <c r="C365">
        <v>0.57182668287975202</v>
      </c>
      <c r="D365">
        <v>5.5496339974986499</v>
      </c>
      <c r="E365">
        <f t="shared" si="5"/>
        <v>0.69370424968733124</v>
      </c>
      <c r="F365" t="s">
        <v>9</v>
      </c>
      <c r="G365" t="s">
        <v>11</v>
      </c>
      <c r="H365">
        <v>7</v>
      </c>
      <c r="I365">
        <v>0.987706439970508</v>
      </c>
      <c r="J365">
        <v>11539</v>
      </c>
    </row>
    <row r="366" spans="1:10">
      <c r="A366">
        <v>93</v>
      </c>
      <c r="B366">
        <v>2</v>
      </c>
      <c r="C366">
        <v>28.920864956602799</v>
      </c>
      <c r="D366">
        <v>7.7795023641125303</v>
      </c>
      <c r="E366">
        <f t="shared" si="5"/>
        <v>0.97243779551406628</v>
      </c>
      <c r="F366" t="s">
        <v>9</v>
      </c>
      <c r="G366" t="s">
        <v>11</v>
      </c>
      <c r="H366">
        <v>7</v>
      </c>
      <c r="I366">
        <v>0.38785281560635698</v>
      </c>
      <c r="J366">
        <v>11540</v>
      </c>
    </row>
    <row r="367" spans="1:10">
      <c r="A367">
        <v>71</v>
      </c>
      <c r="B367">
        <v>2</v>
      </c>
      <c r="C367">
        <v>5.2217261686534702</v>
      </c>
      <c r="D367">
        <v>6.9842101138357302</v>
      </c>
      <c r="E367">
        <f t="shared" si="5"/>
        <v>0.87302626422946628</v>
      </c>
      <c r="F367" t="s">
        <v>9</v>
      </c>
      <c r="G367" t="s">
        <v>11</v>
      </c>
      <c r="H367">
        <v>7</v>
      </c>
      <c r="I367">
        <v>0.74143157991557596</v>
      </c>
      <c r="J367">
        <v>11541</v>
      </c>
    </row>
    <row r="368" spans="1:10">
      <c r="A368">
        <v>41</v>
      </c>
      <c r="B368">
        <v>2</v>
      </c>
      <c r="C368">
        <v>11.791635373100799</v>
      </c>
      <c r="D368">
        <v>7.4585196157337403</v>
      </c>
      <c r="E368">
        <f t="shared" si="5"/>
        <v>0.93231495196671754</v>
      </c>
      <c r="F368" t="s">
        <v>9</v>
      </c>
      <c r="G368" t="s">
        <v>11</v>
      </c>
      <c r="H368">
        <v>7</v>
      </c>
      <c r="I368">
        <v>0.541750936376589</v>
      </c>
      <c r="J368">
        <v>11542</v>
      </c>
    </row>
    <row r="369" spans="1:10">
      <c r="A369">
        <v>2</v>
      </c>
      <c r="B369">
        <v>53</v>
      </c>
      <c r="C369">
        <v>4.8180149480760797</v>
      </c>
      <c r="D369">
        <v>6.8809714378080704</v>
      </c>
      <c r="E369">
        <f t="shared" si="5"/>
        <v>0.8601214297260088</v>
      </c>
      <c r="F369" t="s">
        <v>9</v>
      </c>
      <c r="G369" t="s">
        <v>11</v>
      </c>
      <c r="H369">
        <v>7</v>
      </c>
      <c r="I369">
        <v>0.76776239265234403</v>
      </c>
      <c r="J369">
        <v>11543</v>
      </c>
    </row>
    <row r="370" spans="1:10">
      <c r="A370">
        <v>88</v>
      </c>
      <c r="B370">
        <v>2</v>
      </c>
      <c r="C370">
        <v>64</v>
      </c>
      <c r="D370">
        <v>7.8406386078561097</v>
      </c>
      <c r="E370">
        <f t="shared" si="5"/>
        <v>0.98007982598201371</v>
      </c>
      <c r="F370" t="s">
        <v>9</v>
      </c>
      <c r="G370" t="s">
        <v>11</v>
      </c>
      <c r="H370">
        <v>7</v>
      </c>
      <c r="I370">
        <v>0.30634200796786498</v>
      </c>
      <c r="J370">
        <v>11545</v>
      </c>
    </row>
    <row r="371" spans="1:10">
      <c r="A371">
        <v>6</v>
      </c>
      <c r="B371">
        <v>13</v>
      </c>
      <c r="C371">
        <v>2.1330201352729801</v>
      </c>
      <c r="D371">
        <v>6.0138007749735003</v>
      </c>
      <c r="E371">
        <f t="shared" si="5"/>
        <v>0.75172509687168754</v>
      </c>
      <c r="F371" t="s">
        <v>9</v>
      </c>
      <c r="G371" t="s">
        <v>11</v>
      </c>
      <c r="H371">
        <v>7</v>
      </c>
      <c r="I371">
        <v>0.91768354490440096</v>
      </c>
      <c r="J371">
        <v>11546</v>
      </c>
    </row>
    <row r="372" spans="1:10">
      <c r="A372">
        <v>15</v>
      </c>
      <c r="B372">
        <v>2</v>
      </c>
      <c r="C372">
        <v>0</v>
      </c>
      <c r="D372">
        <v>7.8865193410836003</v>
      </c>
      <c r="E372">
        <f t="shared" si="5"/>
        <v>0.98581491763545004</v>
      </c>
      <c r="F372" t="s">
        <v>9</v>
      </c>
      <c r="G372" t="s">
        <v>11</v>
      </c>
      <c r="H372">
        <v>7</v>
      </c>
      <c r="I372">
        <v>0.27985068107695499</v>
      </c>
      <c r="J372">
        <v>11547</v>
      </c>
    </row>
    <row r="373" spans="1:10">
      <c r="A373">
        <v>108</v>
      </c>
      <c r="B373">
        <v>2</v>
      </c>
      <c r="C373">
        <v>40.226009167012101</v>
      </c>
      <c r="D373">
        <v>7.8121906433048798</v>
      </c>
      <c r="E373">
        <f t="shared" si="5"/>
        <v>0.97652383041310997</v>
      </c>
      <c r="F373" t="s">
        <v>9</v>
      </c>
      <c r="G373" t="s">
        <v>11</v>
      </c>
      <c r="H373">
        <v>7</v>
      </c>
      <c r="I373">
        <v>0.348236672855677</v>
      </c>
      <c r="J373">
        <v>11549</v>
      </c>
    </row>
    <row r="374" spans="1:10">
      <c r="A374">
        <v>233</v>
      </c>
      <c r="B374">
        <v>2</v>
      </c>
      <c r="C374">
        <v>80.658503729809297</v>
      </c>
      <c r="D374">
        <v>7.8528793638815904</v>
      </c>
      <c r="E374">
        <f t="shared" si="5"/>
        <v>0.98160992048519879</v>
      </c>
      <c r="F374" t="s">
        <v>9</v>
      </c>
      <c r="G374" t="s">
        <v>11</v>
      </c>
      <c r="H374">
        <v>7</v>
      </c>
      <c r="I374">
        <v>0.28602680377938799</v>
      </c>
      <c r="J374">
        <v>11551</v>
      </c>
    </row>
    <row r="375" spans="1:10">
      <c r="A375">
        <v>250</v>
      </c>
      <c r="B375">
        <v>2</v>
      </c>
      <c r="C375">
        <v>78.652946636840696</v>
      </c>
      <c r="D375">
        <v>7.8515706225453199</v>
      </c>
      <c r="E375">
        <f t="shared" si="5"/>
        <v>0.98144632781816499</v>
      </c>
      <c r="F375" t="s">
        <v>9</v>
      </c>
      <c r="G375" t="s">
        <v>11</v>
      </c>
      <c r="H375">
        <v>7</v>
      </c>
      <c r="I375">
        <v>0.28731211395039702</v>
      </c>
      <c r="J375">
        <v>11552</v>
      </c>
    </row>
    <row r="376" spans="1:10">
      <c r="A376">
        <v>78</v>
      </c>
      <c r="B376">
        <v>2</v>
      </c>
      <c r="C376">
        <v>23.843435838179701</v>
      </c>
      <c r="D376">
        <v>7.7426533042759598</v>
      </c>
      <c r="E376">
        <f t="shared" si="5"/>
        <v>0.96783166303449497</v>
      </c>
      <c r="F376" t="s">
        <v>9</v>
      </c>
      <c r="G376" t="s">
        <v>11</v>
      </c>
      <c r="H376">
        <v>7</v>
      </c>
      <c r="I376">
        <v>0.412942408412177</v>
      </c>
      <c r="J376">
        <v>11553</v>
      </c>
    </row>
    <row r="377" spans="1:10">
      <c r="A377">
        <v>44</v>
      </c>
      <c r="B377">
        <v>2</v>
      </c>
      <c r="C377">
        <v>64</v>
      </c>
      <c r="D377">
        <v>7.8395597499615599</v>
      </c>
      <c r="E377">
        <f t="shared" si="5"/>
        <v>0.97994496874519499</v>
      </c>
      <c r="F377" t="s">
        <v>9</v>
      </c>
      <c r="G377" t="s">
        <v>11</v>
      </c>
      <c r="H377">
        <v>7</v>
      </c>
      <c r="I377">
        <v>0.31090345433594202</v>
      </c>
      <c r="J377">
        <v>11554</v>
      </c>
    </row>
    <row r="378" spans="1:10">
      <c r="A378">
        <v>248</v>
      </c>
      <c r="B378">
        <v>2</v>
      </c>
      <c r="C378">
        <v>89.379043906791196</v>
      </c>
      <c r="D378">
        <v>7.8673027513312199</v>
      </c>
      <c r="E378">
        <f t="shared" si="5"/>
        <v>0.98341284391640249</v>
      </c>
      <c r="F378" t="s">
        <v>9</v>
      </c>
      <c r="G378" t="s">
        <v>11</v>
      </c>
      <c r="H378">
        <v>7</v>
      </c>
      <c r="I378">
        <v>0.28159300632406897</v>
      </c>
      <c r="J378">
        <v>11555</v>
      </c>
    </row>
    <row r="379" spans="1:10">
      <c r="A379">
        <v>2</v>
      </c>
      <c r="B379">
        <v>53</v>
      </c>
      <c r="C379">
        <v>7.0519319492330697</v>
      </c>
      <c r="D379">
        <v>7.1094678381292598</v>
      </c>
      <c r="E379">
        <f t="shared" si="5"/>
        <v>0.88868347976615747</v>
      </c>
      <c r="F379" t="s">
        <v>9</v>
      </c>
      <c r="G379" t="s">
        <v>11</v>
      </c>
      <c r="H379">
        <v>7</v>
      </c>
      <c r="I379">
        <v>0.67693040244342395</v>
      </c>
      <c r="J379">
        <v>11556</v>
      </c>
    </row>
    <row r="380" spans="1:10">
      <c r="A380">
        <v>240</v>
      </c>
      <c r="B380">
        <v>2</v>
      </c>
      <c r="C380">
        <v>83.792759531574205</v>
      </c>
      <c r="D380">
        <v>7.8538499677417004</v>
      </c>
      <c r="E380">
        <f t="shared" si="5"/>
        <v>0.98173124596771255</v>
      </c>
      <c r="F380" t="s">
        <v>9</v>
      </c>
      <c r="G380" t="s">
        <v>11</v>
      </c>
      <c r="H380">
        <v>7</v>
      </c>
      <c r="I380">
        <v>0.28420852790943602</v>
      </c>
      <c r="J380">
        <v>11558</v>
      </c>
    </row>
    <row r="381" spans="1:10">
      <c r="A381">
        <v>2</v>
      </c>
      <c r="B381">
        <v>252</v>
      </c>
      <c r="C381">
        <v>3.9555376445122699</v>
      </c>
      <c r="D381">
        <v>6.6967992888830503</v>
      </c>
      <c r="E381">
        <f t="shared" si="5"/>
        <v>0.83709991111038129</v>
      </c>
      <c r="F381" t="s">
        <v>9</v>
      </c>
      <c r="G381" t="s">
        <v>11</v>
      </c>
      <c r="H381">
        <v>7</v>
      </c>
      <c r="I381">
        <v>0.80390378581577404</v>
      </c>
      <c r="J381">
        <v>11560</v>
      </c>
    </row>
    <row r="382" spans="1:10">
      <c r="A382">
        <v>248</v>
      </c>
      <c r="B382">
        <v>2</v>
      </c>
      <c r="C382">
        <v>87.335960148510594</v>
      </c>
      <c r="D382">
        <v>7.8649850587737804</v>
      </c>
      <c r="E382">
        <f t="shared" si="5"/>
        <v>0.98312313234672255</v>
      </c>
      <c r="F382" t="s">
        <v>9</v>
      </c>
      <c r="G382" t="s">
        <v>11</v>
      </c>
      <c r="H382">
        <v>7</v>
      </c>
      <c r="I382">
        <v>0.28251081106847598</v>
      </c>
      <c r="J382">
        <v>11561</v>
      </c>
    </row>
    <row r="383" spans="1:10">
      <c r="A383">
        <v>100</v>
      </c>
      <c r="B383">
        <v>2</v>
      </c>
      <c r="C383">
        <v>56.486093926900601</v>
      </c>
      <c r="D383">
        <v>7.8364610319712602</v>
      </c>
      <c r="E383">
        <f t="shared" si="5"/>
        <v>0.97955762899640753</v>
      </c>
      <c r="F383" t="s">
        <v>9</v>
      </c>
      <c r="G383" t="s">
        <v>11</v>
      </c>
      <c r="H383">
        <v>7</v>
      </c>
      <c r="I383">
        <v>0.31709149674723702</v>
      </c>
      <c r="J383">
        <v>11562</v>
      </c>
    </row>
    <row r="384" spans="1:10">
      <c r="A384">
        <v>238</v>
      </c>
      <c r="B384">
        <v>2</v>
      </c>
      <c r="C384">
        <v>79.483881131596107</v>
      </c>
      <c r="D384">
        <v>7.8524578561539196</v>
      </c>
      <c r="E384">
        <f t="shared" si="5"/>
        <v>0.98155723201923994</v>
      </c>
      <c r="F384" t="s">
        <v>9</v>
      </c>
      <c r="G384" t="s">
        <v>11</v>
      </c>
      <c r="H384">
        <v>7</v>
      </c>
      <c r="I384">
        <v>0.28670430352029103</v>
      </c>
      <c r="J384">
        <v>11563</v>
      </c>
    </row>
    <row r="385" spans="1:10">
      <c r="A385">
        <v>2</v>
      </c>
      <c r="B385">
        <v>49</v>
      </c>
      <c r="C385">
        <v>9.1820896799226901</v>
      </c>
      <c r="D385">
        <v>7.2576527820742998</v>
      </c>
      <c r="E385">
        <f t="shared" si="5"/>
        <v>0.90720659775928747</v>
      </c>
      <c r="F385" t="s">
        <v>9</v>
      </c>
      <c r="G385" t="s">
        <v>11</v>
      </c>
      <c r="H385">
        <v>7</v>
      </c>
      <c r="I385">
        <v>0.60915056719647098</v>
      </c>
      <c r="J385">
        <v>11565</v>
      </c>
    </row>
    <row r="386" spans="1:10">
      <c r="A386">
        <v>64</v>
      </c>
      <c r="B386">
        <v>2</v>
      </c>
      <c r="C386">
        <v>0.47460501982608599</v>
      </c>
      <c r="D386">
        <v>5.5251241855491902</v>
      </c>
      <c r="E386">
        <f t="shared" si="5"/>
        <v>0.69064052319364877</v>
      </c>
      <c r="F386" t="s">
        <v>9</v>
      </c>
      <c r="G386" t="s">
        <v>11</v>
      </c>
      <c r="H386">
        <v>7</v>
      </c>
      <c r="I386">
        <v>0.990362291369144</v>
      </c>
      <c r="J386">
        <v>11566</v>
      </c>
    </row>
    <row r="387" spans="1:10">
      <c r="A387">
        <v>19</v>
      </c>
      <c r="B387">
        <v>2</v>
      </c>
      <c r="C387">
        <v>0</v>
      </c>
      <c r="D387">
        <v>7.8928571995872101</v>
      </c>
      <c r="E387">
        <f t="shared" ref="E387:E450" si="6">D387/8</f>
        <v>0.98660714994840126</v>
      </c>
      <c r="F387" t="s">
        <v>9</v>
      </c>
      <c r="G387" t="s">
        <v>11</v>
      </c>
      <c r="H387">
        <v>7</v>
      </c>
      <c r="I387">
        <v>0.27828427093345198</v>
      </c>
      <c r="J387">
        <v>11567</v>
      </c>
    </row>
    <row r="388" spans="1:10">
      <c r="A388">
        <v>2</v>
      </c>
      <c r="B388">
        <v>2</v>
      </c>
      <c r="C388">
        <v>2.6506795731186501</v>
      </c>
      <c r="D388">
        <v>6.4637776936777396</v>
      </c>
      <c r="E388">
        <f t="shared" si="6"/>
        <v>0.80797221170971745</v>
      </c>
      <c r="F388" t="s">
        <v>9</v>
      </c>
      <c r="G388" t="s">
        <v>11</v>
      </c>
      <c r="H388">
        <v>7</v>
      </c>
      <c r="I388">
        <v>0.88045855073575097</v>
      </c>
      <c r="J388">
        <v>11568</v>
      </c>
    </row>
    <row r="389" spans="1:10">
      <c r="A389">
        <v>53</v>
      </c>
      <c r="B389">
        <v>2</v>
      </c>
      <c r="C389">
        <v>17.0100049753276</v>
      </c>
      <c r="D389">
        <v>7.6390979620297204</v>
      </c>
      <c r="E389">
        <f t="shared" si="6"/>
        <v>0.95488724525371504</v>
      </c>
      <c r="F389" t="s">
        <v>9</v>
      </c>
      <c r="G389" t="s">
        <v>11</v>
      </c>
      <c r="H389">
        <v>7</v>
      </c>
      <c r="I389">
        <v>0.46627681155682998</v>
      </c>
      <c r="J389">
        <v>11570</v>
      </c>
    </row>
    <row r="390" spans="1:10">
      <c r="A390">
        <v>37</v>
      </c>
      <c r="B390">
        <v>2</v>
      </c>
      <c r="C390">
        <v>10.9559792744628</v>
      </c>
      <c r="D390">
        <v>7.4193777266696603</v>
      </c>
      <c r="E390">
        <f t="shared" si="6"/>
        <v>0.92742221583370754</v>
      </c>
      <c r="F390" t="s">
        <v>9</v>
      </c>
      <c r="G390" t="s">
        <v>11</v>
      </c>
      <c r="H390">
        <v>7</v>
      </c>
      <c r="I390">
        <v>0.55843680774906301</v>
      </c>
      <c r="J390">
        <v>11572</v>
      </c>
    </row>
    <row r="391" spans="1:10">
      <c r="A391">
        <v>30</v>
      </c>
      <c r="B391">
        <v>2</v>
      </c>
      <c r="C391">
        <v>22.6706796341957</v>
      </c>
      <c r="D391">
        <v>7.7351492435773999</v>
      </c>
      <c r="E391">
        <f t="shared" si="6"/>
        <v>0.96689365544717498</v>
      </c>
      <c r="F391" t="s">
        <v>9</v>
      </c>
      <c r="G391" t="s">
        <v>11</v>
      </c>
      <c r="H391">
        <v>5</v>
      </c>
      <c r="I391">
        <v>0.42628389938114403</v>
      </c>
      <c r="J391">
        <v>11573</v>
      </c>
    </row>
    <row r="392" spans="1:10">
      <c r="A392">
        <v>29</v>
      </c>
      <c r="B392">
        <v>2</v>
      </c>
      <c r="C392">
        <v>89.280061768648594</v>
      </c>
      <c r="D392">
        <v>7.8749084066754396</v>
      </c>
      <c r="E392">
        <f t="shared" si="6"/>
        <v>0.98436355083442995</v>
      </c>
      <c r="F392" t="s">
        <v>9</v>
      </c>
      <c r="G392" t="s">
        <v>11</v>
      </c>
      <c r="H392">
        <v>5</v>
      </c>
      <c r="I392">
        <v>0.29257164830955001</v>
      </c>
      <c r="J392">
        <v>11574</v>
      </c>
    </row>
    <row r="393" spans="1:10">
      <c r="A393">
        <v>148</v>
      </c>
      <c r="B393">
        <v>2</v>
      </c>
      <c r="C393">
        <v>47.434207425973803</v>
      </c>
      <c r="D393">
        <v>7.8104931250609804</v>
      </c>
      <c r="E393">
        <f t="shared" si="6"/>
        <v>0.97631164063262255</v>
      </c>
      <c r="F393" t="s">
        <v>9</v>
      </c>
      <c r="G393" t="s">
        <v>11</v>
      </c>
      <c r="H393">
        <v>5</v>
      </c>
      <c r="I393">
        <v>0.32928012503744297</v>
      </c>
      <c r="J393">
        <v>11575</v>
      </c>
    </row>
    <row r="394" spans="1:10">
      <c r="A394">
        <v>15</v>
      </c>
      <c r="B394">
        <v>2</v>
      </c>
      <c r="C394">
        <v>1.34079268972001</v>
      </c>
      <c r="D394">
        <v>6.1305917771924401</v>
      </c>
      <c r="E394">
        <f t="shared" si="6"/>
        <v>0.76632397214905501</v>
      </c>
      <c r="F394" t="s">
        <v>9</v>
      </c>
      <c r="G394" t="s">
        <v>11</v>
      </c>
      <c r="H394">
        <v>5</v>
      </c>
      <c r="I394">
        <v>0.95324176915926495</v>
      </c>
      <c r="J394">
        <v>11578</v>
      </c>
    </row>
    <row r="395" spans="1:10">
      <c r="A395">
        <v>88</v>
      </c>
      <c r="B395">
        <v>2</v>
      </c>
      <c r="C395">
        <v>27.8491933207847</v>
      </c>
      <c r="D395">
        <v>7.7743066466329704</v>
      </c>
      <c r="E395">
        <f t="shared" si="6"/>
        <v>0.97178833082912131</v>
      </c>
      <c r="F395" t="s">
        <v>9</v>
      </c>
      <c r="G395" t="s">
        <v>11</v>
      </c>
      <c r="H395">
        <v>5</v>
      </c>
      <c r="I395">
        <v>0.392365936746987</v>
      </c>
      <c r="J395">
        <v>11579</v>
      </c>
    </row>
    <row r="396" spans="1:10">
      <c r="A396">
        <v>18</v>
      </c>
      <c r="B396">
        <v>2</v>
      </c>
      <c r="C396">
        <v>128</v>
      </c>
      <c r="D396">
        <v>7.8787762150818699</v>
      </c>
      <c r="E396">
        <f t="shared" si="6"/>
        <v>0.98484702688523373</v>
      </c>
      <c r="F396" t="s">
        <v>9</v>
      </c>
      <c r="G396" t="s">
        <v>11</v>
      </c>
      <c r="H396">
        <v>5</v>
      </c>
      <c r="I396">
        <v>0.28313455103143498</v>
      </c>
      <c r="J396">
        <v>11581</v>
      </c>
    </row>
    <row r="397" spans="1:10">
      <c r="A397">
        <v>2</v>
      </c>
      <c r="B397">
        <v>29</v>
      </c>
      <c r="C397">
        <v>13.6718823015438</v>
      </c>
      <c r="D397">
        <v>7.4766804843011903</v>
      </c>
      <c r="E397">
        <f t="shared" si="6"/>
        <v>0.93458506053764878</v>
      </c>
      <c r="F397" t="s">
        <v>9</v>
      </c>
      <c r="G397" t="s">
        <v>11</v>
      </c>
      <c r="H397">
        <v>5</v>
      </c>
      <c r="I397">
        <v>0.51493187121584905</v>
      </c>
      <c r="J397">
        <v>11582</v>
      </c>
    </row>
    <row r="398" spans="1:10">
      <c r="A398">
        <v>2</v>
      </c>
      <c r="B398">
        <v>2</v>
      </c>
      <c r="C398">
        <v>2.39476608258121</v>
      </c>
      <c r="D398">
        <v>6.3903860207932901</v>
      </c>
      <c r="E398">
        <f t="shared" si="6"/>
        <v>0.79879825259916126</v>
      </c>
      <c r="F398" t="s">
        <v>9</v>
      </c>
      <c r="G398" t="s">
        <v>11</v>
      </c>
      <c r="H398">
        <v>5</v>
      </c>
      <c r="I398">
        <v>0.89667355499286605</v>
      </c>
      <c r="J398">
        <v>11584</v>
      </c>
    </row>
    <row r="399" spans="1:10">
      <c r="A399">
        <v>18</v>
      </c>
      <c r="B399">
        <v>2</v>
      </c>
      <c r="C399">
        <v>0</v>
      </c>
      <c r="D399">
        <v>7.8915517227290701</v>
      </c>
      <c r="E399">
        <f t="shared" si="6"/>
        <v>0.98644396534113377</v>
      </c>
      <c r="F399" t="s">
        <v>9</v>
      </c>
      <c r="G399" t="s">
        <v>11</v>
      </c>
      <c r="H399">
        <v>5</v>
      </c>
      <c r="I399">
        <v>0.27879086034370798</v>
      </c>
      <c r="J399">
        <v>11585</v>
      </c>
    </row>
    <row r="400" spans="1:10">
      <c r="A400">
        <v>13</v>
      </c>
      <c r="B400">
        <v>2</v>
      </c>
      <c r="C400">
        <v>64</v>
      </c>
      <c r="D400">
        <v>7.8609547692960096</v>
      </c>
      <c r="E400">
        <f t="shared" si="6"/>
        <v>0.98261934616200119</v>
      </c>
      <c r="F400" t="s">
        <v>9</v>
      </c>
      <c r="G400" t="s">
        <v>11</v>
      </c>
      <c r="H400">
        <v>5</v>
      </c>
      <c r="I400">
        <v>0.31704390641846403</v>
      </c>
      <c r="J400">
        <v>11586</v>
      </c>
    </row>
    <row r="401" spans="1:10">
      <c r="A401">
        <v>45</v>
      </c>
      <c r="B401">
        <v>2</v>
      </c>
      <c r="C401">
        <v>7.08260437655274</v>
      </c>
      <c r="D401">
        <v>7.1951946167673002</v>
      </c>
      <c r="E401">
        <f t="shared" si="6"/>
        <v>0.89939932709591253</v>
      </c>
      <c r="F401" t="s">
        <v>9</v>
      </c>
      <c r="G401" t="s">
        <v>11</v>
      </c>
      <c r="H401">
        <v>5</v>
      </c>
      <c r="I401">
        <v>0.66597864634464998</v>
      </c>
      <c r="J401">
        <v>11587</v>
      </c>
    </row>
    <row r="402" spans="1:10">
      <c r="A402">
        <v>2</v>
      </c>
      <c r="B402">
        <v>37</v>
      </c>
      <c r="C402">
        <v>6.0650457457839098</v>
      </c>
      <c r="D402">
        <v>7.0373534974126599</v>
      </c>
      <c r="E402">
        <f t="shared" si="6"/>
        <v>0.87966918717658249</v>
      </c>
      <c r="F402" t="s">
        <v>9</v>
      </c>
      <c r="G402" t="s">
        <v>11</v>
      </c>
      <c r="H402">
        <v>5</v>
      </c>
      <c r="I402">
        <v>0.71411325271162795</v>
      </c>
      <c r="J402">
        <v>11588</v>
      </c>
    </row>
    <row r="403" spans="1:10">
      <c r="A403">
        <v>2</v>
      </c>
      <c r="B403">
        <v>3</v>
      </c>
      <c r="C403">
        <v>3.6906799353815098</v>
      </c>
      <c r="D403">
        <v>6.7614441077219496</v>
      </c>
      <c r="E403">
        <f t="shared" si="6"/>
        <v>0.8451805134652437</v>
      </c>
      <c r="F403" t="s">
        <v>9</v>
      </c>
      <c r="G403" t="s">
        <v>11</v>
      </c>
      <c r="H403">
        <v>5</v>
      </c>
      <c r="I403">
        <v>0.81888089404724995</v>
      </c>
      <c r="J403">
        <v>11590</v>
      </c>
    </row>
    <row r="404" spans="1:10">
      <c r="A404">
        <v>51</v>
      </c>
      <c r="B404">
        <v>2</v>
      </c>
      <c r="C404">
        <v>7.1921607056497701</v>
      </c>
      <c r="D404">
        <v>7.1976141057351199</v>
      </c>
      <c r="E404">
        <f t="shared" si="6"/>
        <v>0.89970176321688999</v>
      </c>
      <c r="F404" t="s">
        <v>9</v>
      </c>
      <c r="G404" t="s">
        <v>11</v>
      </c>
      <c r="H404">
        <v>5</v>
      </c>
      <c r="I404">
        <v>0.66084245754260496</v>
      </c>
      <c r="J404">
        <v>11591</v>
      </c>
    </row>
    <row r="405" spans="1:10">
      <c r="A405">
        <v>2</v>
      </c>
      <c r="B405">
        <v>74</v>
      </c>
      <c r="C405">
        <v>13.520705792923399</v>
      </c>
      <c r="D405">
        <v>7.4629400800886598</v>
      </c>
      <c r="E405">
        <f t="shared" si="6"/>
        <v>0.93286751001108248</v>
      </c>
      <c r="F405" t="s">
        <v>9</v>
      </c>
      <c r="G405" t="s">
        <v>11</v>
      </c>
      <c r="H405">
        <v>5</v>
      </c>
      <c r="I405">
        <v>0.51593310533119296</v>
      </c>
      <c r="J405">
        <v>11593</v>
      </c>
    </row>
    <row r="406" spans="1:10">
      <c r="A406">
        <v>82</v>
      </c>
      <c r="B406">
        <v>2</v>
      </c>
      <c r="C406">
        <v>13.3504526501992</v>
      </c>
      <c r="D406">
        <v>7.5203568929933597</v>
      </c>
      <c r="E406">
        <f t="shared" si="6"/>
        <v>0.94004461162416997</v>
      </c>
      <c r="F406" t="s">
        <v>9</v>
      </c>
      <c r="G406" t="s">
        <v>11</v>
      </c>
      <c r="H406">
        <v>5</v>
      </c>
      <c r="I406">
        <v>0.51033808031072503</v>
      </c>
      <c r="J406">
        <v>11594</v>
      </c>
    </row>
    <row r="407" spans="1:10">
      <c r="A407">
        <v>124</v>
      </c>
      <c r="B407">
        <v>2</v>
      </c>
      <c r="C407">
        <v>54.655387987368002</v>
      </c>
      <c r="D407">
        <v>7.8291045705047102</v>
      </c>
      <c r="E407">
        <f t="shared" si="6"/>
        <v>0.97863807131308878</v>
      </c>
      <c r="F407" t="s">
        <v>9</v>
      </c>
      <c r="G407" t="s">
        <v>11</v>
      </c>
      <c r="H407">
        <v>5</v>
      </c>
      <c r="I407">
        <v>0.31834083713050898</v>
      </c>
      <c r="J407">
        <v>11595</v>
      </c>
    </row>
    <row r="408" spans="1:10">
      <c r="A408">
        <v>335</v>
      </c>
      <c r="B408">
        <v>2</v>
      </c>
      <c r="C408">
        <v>0.63999654461824895</v>
      </c>
      <c r="D408">
        <v>5.67285517659686</v>
      </c>
      <c r="E408">
        <f t="shared" si="6"/>
        <v>0.7091068970746075</v>
      </c>
      <c r="F408" t="s">
        <v>9</v>
      </c>
      <c r="G408" t="s">
        <v>11</v>
      </c>
      <c r="H408">
        <v>5</v>
      </c>
      <c r="I408">
        <v>0.97670153359849898</v>
      </c>
      <c r="J408">
        <v>11596</v>
      </c>
    </row>
    <row r="409" spans="1:10">
      <c r="A409">
        <v>2</v>
      </c>
      <c r="B409">
        <v>33</v>
      </c>
      <c r="C409">
        <v>8.3580466839418204</v>
      </c>
      <c r="D409">
        <v>7.2254136303683802</v>
      </c>
      <c r="E409">
        <f t="shared" si="6"/>
        <v>0.90317670379604753</v>
      </c>
      <c r="F409" t="s">
        <v>9</v>
      </c>
      <c r="G409" t="s">
        <v>11</v>
      </c>
      <c r="H409">
        <v>5</v>
      </c>
      <c r="I409">
        <v>0.63280782996799201</v>
      </c>
      <c r="J409">
        <v>11597</v>
      </c>
    </row>
    <row r="410" spans="1:10">
      <c r="A410">
        <v>60</v>
      </c>
      <c r="B410">
        <v>2</v>
      </c>
      <c r="C410">
        <v>16.319608837495501</v>
      </c>
      <c r="D410">
        <v>7.6210255012566996</v>
      </c>
      <c r="E410">
        <f t="shared" si="6"/>
        <v>0.95262818765708746</v>
      </c>
      <c r="F410" t="s">
        <v>9</v>
      </c>
      <c r="G410" t="s">
        <v>11</v>
      </c>
      <c r="H410">
        <v>5</v>
      </c>
      <c r="I410">
        <v>0.47340112935141798</v>
      </c>
      <c r="J410">
        <v>11598</v>
      </c>
    </row>
    <row r="411" spans="1:10">
      <c r="A411">
        <v>60</v>
      </c>
      <c r="B411">
        <v>2</v>
      </c>
      <c r="C411">
        <v>11.059586886249599</v>
      </c>
      <c r="D411">
        <v>7.4325490289164797</v>
      </c>
      <c r="E411">
        <f t="shared" si="6"/>
        <v>0.92906862861455997</v>
      </c>
      <c r="F411" t="s">
        <v>9</v>
      </c>
      <c r="G411" t="s">
        <v>11</v>
      </c>
      <c r="H411">
        <v>5</v>
      </c>
      <c r="I411">
        <v>0.55483526031879404</v>
      </c>
      <c r="J411">
        <v>11600</v>
      </c>
    </row>
    <row r="412" spans="1:10">
      <c r="A412">
        <v>47</v>
      </c>
      <c r="B412">
        <v>2</v>
      </c>
      <c r="C412">
        <v>46.956615611426599</v>
      </c>
      <c r="D412">
        <v>7.8151038610150403</v>
      </c>
      <c r="E412">
        <f t="shared" si="6"/>
        <v>0.97688798262688004</v>
      </c>
      <c r="F412" t="s">
        <v>9</v>
      </c>
      <c r="G412" t="s">
        <v>11</v>
      </c>
      <c r="H412">
        <v>8</v>
      </c>
      <c r="I412">
        <v>0.33907726471055399</v>
      </c>
      <c r="J412">
        <v>11601</v>
      </c>
    </row>
    <row r="413" spans="1:10">
      <c r="A413">
        <v>403</v>
      </c>
      <c r="B413">
        <v>2</v>
      </c>
      <c r="C413">
        <v>3.0128587014958299</v>
      </c>
      <c r="D413">
        <v>6.6379863755864204</v>
      </c>
      <c r="E413">
        <f t="shared" si="6"/>
        <v>0.82974829694830254</v>
      </c>
      <c r="F413" t="s">
        <v>9</v>
      </c>
      <c r="G413" t="s">
        <v>11</v>
      </c>
      <c r="H413">
        <v>8</v>
      </c>
      <c r="I413">
        <v>0.83541248521524902</v>
      </c>
      <c r="J413">
        <v>11602</v>
      </c>
    </row>
    <row r="414" spans="1:10">
      <c r="A414">
        <v>203</v>
      </c>
      <c r="B414">
        <v>2</v>
      </c>
      <c r="C414">
        <v>11.849375730543001</v>
      </c>
      <c r="D414">
        <v>7.4484757165935704</v>
      </c>
      <c r="E414">
        <f t="shared" si="6"/>
        <v>0.9310594645741963</v>
      </c>
      <c r="F414" t="s">
        <v>9</v>
      </c>
      <c r="G414" t="s">
        <v>11</v>
      </c>
      <c r="H414">
        <v>8</v>
      </c>
      <c r="I414">
        <v>0.52658015073993802</v>
      </c>
      <c r="J414">
        <v>11604</v>
      </c>
    </row>
    <row r="415" spans="1:10">
      <c r="A415">
        <v>29</v>
      </c>
      <c r="B415">
        <v>2</v>
      </c>
      <c r="C415">
        <v>33.441135141383597</v>
      </c>
      <c r="D415">
        <v>7.8050364799586296</v>
      </c>
      <c r="E415">
        <f t="shared" si="6"/>
        <v>0.9756295599948287</v>
      </c>
      <c r="F415" t="s">
        <v>9</v>
      </c>
      <c r="G415" t="s">
        <v>11</v>
      </c>
      <c r="H415">
        <v>8</v>
      </c>
      <c r="I415">
        <v>0.37821195165362897</v>
      </c>
      <c r="J415">
        <v>11605</v>
      </c>
    </row>
    <row r="416" spans="1:10">
      <c r="A416">
        <v>2</v>
      </c>
      <c r="B416">
        <v>252</v>
      </c>
      <c r="C416">
        <v>10.1554622243697</v>
      </c>
      <c r="D416">
        <v>7.3146252370629403</v>
      </c>
      <c r="E416">
        <f t="shared" si="6"/>
        <v>0.91432815463286754</v>
      </c>
      <c r="F416" t="s">
        <v>9</v>
      </c>
      <c r="G416" t="s">
        <v>11</v>
      </c>
      <c r="H416">
        <v>8</v>
      </c>
      <c r="I416">
        <v>0.56689372998571297</v>
      </c>
      <c r="J416">
        <v>11607</v>
      </c>
    </row>
    <row r="417" spans="1:10">
      <c r="A417">
        <v>2</v>
      </c>
      <c r="B417">
        <v>41</v>
      </c>
      <c r="C417">
        <v>12.147853405419401</v>
      </c>
      <c r="D417">
        <v>7.4103127068060797</v>
      </c>
      <c r="E417">
        <f t="shared" si="6"/>
        <v>0.92628908835075996</v>
      </c>
      <c r="F417" t="s">
        <v>9</v>
      </c>
      <c r="G417" t="s">
        <v>11</v>
      </c>
      <c r="H417">
        <v>8</v>
      </c>
      <c r="I417">
        <v>0.54000021694730105</v>
      </c>
      <c r="J417">
        <v>11609</v>
      </c>
    </row>
    <row r="418" spans="1:10">
      <c r="A418">
        <v>2</v>
      </c>
      <c r="B418">
        <v>127</v>
      </c>
      <c r="C418">
        <v>17.649579788721098</v>
      </c>
      <c r="D418">
        <v>7.5783771972740697</v>
      </c>
      <c r="E418">
        <f t="shared" si="6"/>
        <v>0.94729714965925871</v>
      </c>
      <c r="F418" t="s">
        <v>9</v>
      </c>
      <c r="G418" t="s">
        <v>11</v>
      </c>
      <c r="H418">
        <v>8</v>
      </c>
      <c r="I418">
        <v>0.45480837348025499</v>
      </c>
      <c r="J418">
        <v>11611</v>
      </c>
    </row>
    <row r="419" spans="1:10">
      <c r="A419">
        <v>403</v>
      </c>
      <c r="B419">
        <v>2</v>
      </c>
      <c r="C419">
        <v>1.18464426550642</v>
      </c>
      <c r="D419">
        <v>5.9397820715060901</v>
      </c>
      <c r="E419">
        <f t="shared" si="6"/>
        <v>0.74247275893826126</v>
      </c>
      <c r="F419" t="s">
        <v>9</v>
      </c>
      <c r="G419" t="s">
        <v>11</v>
      </c>
      <c r="H419">
        <v>8</v>
      </c>
      <c r="I419">
        <v>0.96021017491476301</v>
      </c>
      <c r="J419">
        <v>11612</v>
      </c>
    </row>
    <row r="420" spans="1:10">
      <c r="A420">
        <v>47</v>
      </c>
      <c r="B420">
        <v>2</v>
      </c>
      <c r="C420">
        <v>114.18522646926399</v>
      </c>
      <c r="D420">
        <v>7.8796908761053999</v>
      </c>
      <c r="E420">
        <f t="shared" si="6"/>
        <v>0.98496135951317498</v>
      </c>
      <c r="F420" t="s">
        <v>9</v>
      </c>
      <c r="G420" t="s">
        <v>11</v>
      </c>
      <c r="H420">
        <v>8</v>
      </c>
      <c r="I420">
        <v>0.28125777200236401</v>
      </c>
      <c r="J420">
        <v>11613</v>
      </c>
    </row>
    <row r="421" spans="1:10">
      <c r="A421">
        <v>203</v>
      </c>
      <c r="B421">
        <v>2</v>
      </c>
      <c r="C421">
        <v>9.00511762384237</v>
      </c>
      <c r="D421">
        <v>7.3027274116195002</v>
      </c>
      <c r="E421">
        <f t="shared" si="6"/>
        <v>0.91284092645243753</v>
      </c>
      <c r="F421" t="s">
        <v>9</v>
      </c>
      <c r="G421" t="s">
        <v>11</v>
      </c>
      <c r="H421">
        <v>8</v>
      </c>
      <c r="I421">
        <v>0.59692978859592605</v>
      </c>
      <c r="J421">
        <v>11614</v>
      </c>
    </row>
    <row r="422" spans="1:10">
      <c r="A422">
        <v>403</v>
      </c>
      <c r="B422">
        <v>2</v>
      </c>
      <c r="C422">
        <v>9.2981807038906794</v>
      </c>
      <c r="D422">
        <v>7.3071188833562104</v>
      </c>
      <c r="E422">
        <f t="shared" si="6"/>
        <v>0.9133898604195263</v>
      </c>
      <c r="F422" t="s">
        <v>9</v>
      </c>
      <c r="G422" t="s">
        <v>11</v>
      </c>
      <c r="H422">
        <v>8</v>
      </c>
      <c r="I422">
        <v>0.57555026269642995</v>
      </c>
      <c r="J422">
        <v>11616</v>
      </c>
    </row>
    <row r="423" spans="1:10">
      <c r="A423">
        <v>2</v>
      </c>
      <c r="B423">
        <v>252</v>
      </c>
      <c r="C423">
        <v>10.7598417914582</v>
      </c>
      <c r="D423">
        <v>7.3368868993016898</v>
      </c>
      <c r="E423">
        <f t="shared" si="6"/>
        <v>0.91711086241271123</v>
      </c>
      <c r="F423" t="s">
        <v>9</v>
      </c>
      <c r="G423" t="s">
        <v>11</v>
      </c>
      <c r="H423">
        <v>8</v>
      </c>
      <c r="I423">
        <v>0.55491301637874202</v>
      </c>
      <c r="J423">
        <v>11617</v>
      </c>
    </row>
    <row r="424" spans="1:10">
      <c r="A424">
        <v>3</v>
      </c>
      <c r="B424">
        <v>35</v>
      </c>
      <c r="C424">
        <v>0.24779079959283501</v>
      </c>
      <c r="D424">
        <v>5.1851121931367299</v>
      </c>
      <c r="E424">
        <f t="shared" si="6"/>
        <v>0.64813902414209124</v>
      </c>
      <c r="F424" t="s">
        <v>9</v>
      </c>
      <c r="G424" t="s">
        <v>11</v>
      </c>
      <c r="H424">
        <v>8</v>
      </c>
      <c r="I424">
        <v>0.99581574412458695</v>
      </c>
      <c r="J424">
        <v>11618</v>
      </c>
    </row>
    <row r="425" spans="1:10">
      <c r="A425">
        <v>3</v>
      </c>
      <c r="B425">
        <v>51</v>
      </c>
      <c r="C425">
        <v>0.24779079959283501</v>
      </c>
      <c r="D425">
        <v>5.3232171028614799</v>
      </c>
      <c r="E425">
        <f t="shared" si="6"/>
        <v>0.66540213785768498</v>
      </c>
      <c r="F425" t="s">
        <v>9</v>
      </c>
      <c r="G425" t="s">
        <v>11</v>
      </c>
      <c r="H425">
        <v>8</v>
      </c>
      <c r="I425">
        <v>0.99343741854428103</v>
      </c>
      <c r="J425">
        <v>11620</v>
      </c>
    </row>
    <row r="426" spans="1:10">
      <c r="A426">
        <v>23</v>
      </c>
      <c r="B426">
        <v>2</v>
      </c>
      <c r="C426">
        <v>5.5819508009467604</v>
      </c>
      <c r="D426">
        <v>7.0632063872778197</v>
      </c>
      <c r="E426">
        <f t="shared" si="6"/>
        <v>0.88290079840972746</v>
      </c>
      <c r="F426" t="s">
        <v>9</v>
      </c>
      <c r="G426" t="s">
        <v>11</v>
      </c>
      <c r="H426">
        <v>8</v>
      </c>
      <c r="I426">
        <v>0.72434138887980104</v>
      </c>
      <c r="J426">
        <v>11621</v>
      </c>
    </row>
    <row r="427" spans="1:10">
      <c r="A427">
        <v>66</v>
      </c>
      <c r="B427">
        <v>2</v>
      </c>
      <c r="C427">
        <v>19.521282239731502</v>
      </c>
      <c r="D427">
        <v>7.6831571011330899</v>
      </c>
      <c r="E427">
        <f t="shared" si="6"/>
        <v>0.96039463764163624</v>
      </c>
      <c r="F427" t="s">
        <v>9</v>
      </c>
      <c r="G427" t="s">
        <v>11</v>
      </c>
      <c r="H427">
        <v>8</v>
      </c>
      <c r="I427">
        <v>0.441832035903858</v>
      </c>
      <c r="J427">
        <v>11622</v>
      </c>
    </row>
    <row r="428" spans="1:10">
      <c r="A428">
        <v>71</v>
      </c>
      <c r="B428">
        <v>2</v>
      </c>
      <c r="C428">
        <v>19.701749980886898</v>
      </c>
      <c r="D428">
        <v>7.6858692792143399</v>
      </c>
      <c r="E428">
        <f t="shared" si="6"/>
        <v>0.96073365990179249</v>
      </c>
      <c r="F428" t="s">
        <v>9</v>
      </c>
      <c r="G428" t="s">
        <v>11</v>
      </c>
      <c r="H428">
        <v>8</v>
      </c>
      <c r="I428">
        <v>0.44078802931865901</v>
      </c>
      <c r="J428">
        <v>11623</v>
      </c>
    </row>
    <row r="429" spans="1:10">
      <c r="A429">
        <v>14</v>
      </c>
      <c r="B429">
        <v>2</v>
      </c>
      <c r="C429">
        <v>64</v>
      </c>
      <c r="D429">
        <v>7.8537050676620002</v>
      </c>
      <c r="E429">
        <f t="shared" si="6"/>
        <v>0.98171313345775002</v>
      </c>
      <c r="F429" t="s">
        <v>9</v>
      </c>
      <c r="G429" t="s">
        <v>11</v>
      </c>
      <c r="H429">
        <v>8</v>
      </c>
      <c r="I429">
        <v>0.31643298580981</v>
      </c>
      <c r="J429">
        <v>11624</v>
      </c>
    </row>
    <row r="430" spans="1:10">
      <c r="A430">
        <v>20</v>
      </c>
      <c r="B430">
        <v>2</v>
      </c>
      <c r="C430">
        <v>4.4891769794002601</v>
      </c>
      <c r="D430">
        <v>6.91793086452219</v>
      </c>
      <c r="E430">
        <f t="shared" si="6"/>
        <v>0.86474135806527375</v>
      </c>
      <c r="F430" t="s">
        <v>9</v>
      </c>
      <c r="G430" t="s">
        <v>11</v>
      </c>
      <c r="H430">
        <v>8</v>
      </c>
      <c r="I430">
        <v>0.77504002682953899</v>
      </c>
      <c r="J430">
        <v>11626</v>
      </c>
    </row>
    <row r="431" spans="1:10">
      <c r="A431">
        <v>32</v>
      </c>
      <c r="B431">
        <v>2</v>
      </c>
      <c r="C431">
        <v>128</v>
      </c>
      <c r="D431">
        <v>7.8820250355465902</v>
      </c>
      <c r="E431">
        <f t="shared" si="6"/>
        <v>0.98525312944332377</v>
      </c>
      <c r="F431" t="s">
        <v>9</v>
      </c>
      <c r="G431" t="s">
        <v>11</v>
      </c>
      <c r="H431">
        <v>8</v>
      </c>
      <c r="I431">
        <v>0.27988186228081302</v>
      </c>
      <c r="J431">
        <v>11628</v>
      </c>
    </row>
    <row r="432" spans="1:10">
      <c r="A432">
        <v>98</v>
      </c>
      <c r="B432">
        <v>2</v>
      </c>
      <c r="C432">
        <v>30.5427043376082</v>
      </c>
      <c r="D432">
        <v>7.79117433136412</v>
      </c>
      <c r="E432">
        <f t="shared" si="6"/>
        <v>0.973896791420515</v>
      </c>
      <c r="F432" t="s">
        <v>9</v>
      </c>
      <c r="G432" t="s">
        <v>11</v>
      </c>
      <c r="H432">
        <v>8</v>
      </c>
      <c r="I432">
        <v>0.381176594382027</v>
      </c>
      <c r="J432">
        <v>11629</v>
      </c>
    </row>
    <row r="433" spans="1:10">
      <c r="A433">
        <v>2</v>
      </c>
      <c r="B433">
        <v>39</v>
      </c>
      <c r="C433">
        <v>13.3068508364873</v>
      </c>
      <c r="D433">
        <v>7.4612196714120804</v>
      </c>
      <c r="E433">
        <f t="shared" si="6"/>
        <v>0.93265245892651005</v>
      </c>
      <c r="F433" t="s">
        <v>9</v>
      </c>
      <c r="G433" t="s">
        <v>11</v>
      </c>
      <c r="H433">
        <v>8</v>
      </c>
      <c r="I433">
        <v>0.52016359067742102</v>
      </c>
      <c r="J433">
        <v>11630</v>
      </c>
    </row>
    <row r="434" spans="1:10">
      <c r="A434">
        <v>101</v>
      </c>
      <c r="B434">
        <v>2</v>
      </c>
      <c r="C434">
        <v>28.339710953807401</v>
      </c>
      <c r="D434">
        <v>7.7762453787589703</v>
      </c>
      <c r="E434">
        <f t="shared" si="6"/>
        <v>0.97203067234487128</v>
      </c>
      <c r="F434" t="s">
        <v>9</v>
      </c>
      <c r="G434" t="s">
        <v>11</v>
      </c>
      <c r="H434">
        <v>8</v>
      </c>
      <c r="I434">
        <v>0.38772257787873798</v>
      </c>
      <c r="J434">
        <v>11631</v>
      </c>
    </row>
    <row r="435" spans="1:10">
      <c r="A435">
        <v>2</v>
      </c>
      <c r="B435">
        <v>8</v>
      </c>
      <c r="C435">
        <v>2.6119016929638801</v>
      </c>
      <c r="D435">
        <v>6.4949885818094399</v>
      </c>
      <c r="E435">
        <f t="shared" si="6"/>
        <v>0.81187357272617999</v>
      </c>
      <c r="F435" t="s">
        <v>9</v>
      </c>
      <c r="G435" t="s">
        <v>11</v>
      </c>
      <c r="H435">
        <v>8</v>
      </c>
      <c r="I435">
        <v>0.88575567169590996</v>
      </c>
      <c r="J435">
        <v>11633</v>
      </c>
    </row>
    <row r="436" spans="1:10">
      <c r="A436">
        <v>20</v>
      </c>
      <c r="B436">
        <v>2</v>
      </c>
      <c r="C436">
        <v>0</v>
      </c>
      <c r="D436">
        <v>7.89319128566052</v>
      </c>
      <c r="E436">
        <f t="shared" si="6"/>
        <v>0.986648910707565</v>
      </c>
      <c r="F436" t="s">
        <v>9</v>
      </c>
      <c r="G436" t="s">
        <v>11</v>
      </c>
      <c r="H436">
        <v>8</v>
      </c>
      <c r="I436">
        <v>0.27804057801623</v>
      </c>
      <c r="J436">
        <v>11634</v>
      </c>
    </row>
    <row r="437" spans="1:10">
      <c r="A437">
        <v>164</v>
      </c>
      <c r="B437">
        <v>2</v>
      </c>
      <c r="C437">
        <v>12.0134176909758</v>
      </c>
      <c r="D437">
        <v>7.4631381558761403</v>
      </c>
      <c r="E437">
        <f t="shared" si="6"/>
        <v>0.93289226948451753</v>
      </c>
      <c r="F437" t="s">
        <v>9</v>
      </c>
      <c r="G437" t="s">
        <v>11</v>
      </c>
      <c r="H437">
        <v>10</v>
      </c>
      <c r="I437">
        <v>0.52984205138323204</v>
      </c>
      <c r="J437">
        <v>11636</v>
      </c>
    </row>
    <row r="438" spans="1:10">
      <c r="A438">
        <v>229</v>
      </c>
      <c r="B438">
        <v>2</v>
      </c>
      <c r="C438">
        <v>1.0253301923422999</v>
      </c>
      <c r="D438">
        <v>5.9587927903434901</v>
      </c>
      <c r="E438">
        <f t="shared" si="6"/>
        <v>0.74484909879293626</v>
      </c>
      <c r="F438" t="s">
        <v>9</v>
      </c>
      <c r="G438" t="s">
        <v>11</v>
      </c>
      <c r="H438">
        <v>10</v>
      </c>
      <c r="I438">
        <v>0.96048282430149501</v>
      </c>
      <c r="J438">
        <v>11637</v>
      </c>
    </row>
    <row r="439" spans="1:10">
      <c r="A439">
        <v>145</v>
      </c>
      <c r="B439">
        <v>2</v>
      </c>
      <c r="C439">
        <v>22.855286158948299</v>
      </c>
      <c r="D439">
        <v>7.7189220470255497</v>
      </c>
      <c r="E439">
        <f t="shared" si="6"/>
        <v>0.96486525587819372</v>
      </c>
      <c r="F439" t="s">
        <v>9</v>
      </c>
      <c r="G439" t="s">
        <v>11</v>
      </c>
      <c r="H439">
        <v>10</v>
      </c>
      <c r="I439">
        <v>0.41125648756722699</v>
      </c>
      <c r="J439">
        <v>11638</v>
      </c>
    </row>
    <row r="440" spans="1:10">
      <c r="A440">
        <v>122</v>
      </c>
      <c r="B440">
        <v>2</v>
      </c>
      <c r="C440">
        <v>15.848635149702</v>
      </c>
      <c r="D440">
        <v>7.5994405435917596</v>
      </c>
      <c r="E440">
        <f t="shared" si="6"/>
        <v>0.94993006794896995</v>
      </c>
      <c r="F440" t="s">
        <v>9</v>
      </c>
      <c r="G440" t="s">
        <v>11</v>
      </c>
      <c r="H440">
        <v>10</v>
      </c>
      <c r="I440">
        <v>0.47307575378337702</v>
      </c>
      <c r="J440">
        <v>11639</v>
      </c>
    </row>
    <row r="441" spans="1:10">
      <c r="A441">
        <v>239</v>
      </c>
      <c r="B441">
        <v>2</v>
      </c>
      <c r="C441">
        <v>0.41171988775242102</v>
      </c>
      <c r="D441">
        <v>5.2483135864386501</v>
      </c>
      <c r="E441">
        <f t="shared" si="6"/>
        <v>0.65603919830483126</v>
      </c>
      <c r="F441" t="s">
        <v>9</v>
      </c>
      <c r="G441" t="s">
        <v>11</v>
      </c>
      <c r="H441">
        <v>10</v>
      </c>
      <c r="I441">
        <v>0.98926929800706598</v>
      </c>
      <c r="J441">
        <v>11640</v>
      </c>
    </row>
    <row r="442" spans="1:10">
      <c r="A442">
        <v>203</v>
      </c>
      <c r="B442">
        <v>2</v>
      </c>
      <c r="C442">
        <v>40.955745894518799</v>
      </c>
      <c r="D442">
        <v>7.7978070034870699</v>
      </c>
      <c r="E442">
        <f t="shared" si="6"/>
        <v>0.97472587543588374</v>
      </c>
      <c r="F442" t="s">
        <v>9</v>
      </c>
      <c r="G442" t="s">
        <v>11</v>
      </c>
      <c r="H442">
        <v>10</v>
      </c>
      <c r="I442">
        <v>0.34073068314327898</v>
      </c>
      <c r="J442">
        <v>11641</v>
      </c>
    </row>
    <row r="443" spans="1:10">
      <c r="A443">
        <v>203</v>
      </c>
      <c r="B443">
        <v>2</v>
      </c>
      <c r="C443">
        <v>30.4206164957913</v>
      </c>
      <c r="D443">
        <v>7.7770595452517899</v>
      </c>
      <c r="E443">
        <f t="shared" si="6"/>
        <v>0.97213244315647374</v>
      </c>
      <c r="F443" t="s">
        <v>9</v>
      </c>
      <c r="G443" t="s">
        <v>11</v>
      </c>
      <c r="H443">
        <v>10</v>
      </c>
      <c r="I443">
        <v>0.37320390747087101</v>
      </c>
      <c r="J443">
        <v>11642</v>
      </c>
    </row>
    <row r="444" spans="1:10">
      <c r="A444">
        <v>145</v>
      </c>
      <c r="B444">
        <v>2</v>
      </c>
      <c r="C444">
        <v>25.4534272467405</v>
      </c>
      <c r="D444">
        <v>7.7419989508947999</v>
      </c>
      <c r="E444">
        <f t="shared" si="6"/>
        <v>0.96774986886184999</v>
      </c>
      <c r="F444" t="s">
        <v>9</v>
      </c>
      <c r="G444" t="s">
        <v>11</v>
      </c>
      <c r="H444">
        <v>10</v>
      </c>
      <c r="I444">
        <v>0.39758681482731201</v>
      </c>
      <c r="J444">
        <v>11643</v>
      </c>
    </row>
    <row r="445" spans="1:10">
      <c r="A445">
        <v>2</v>
      </c>
      <c r="B445">
        <v>252</v>
      </c>
      <c r="C445">
        <v>11.499310023838101</v>
      </c>
      <c r="D445">
        <v>7.3661279630705803</v>
      </c>
      <c r="E445">
        <f t="shared" si="6"/>
        <v>0.92076599538382253</v>
      </c>
      <c r="F445" t="s">
        <v>9</v>
      </c>
      <c r="G445" t="s">
        <v>11</v>
      </c>
      <c r="H445">
        <v>10</v>
      </c>
      <c r="I445">
        <v>0.53926590086099402</v>
      </c>
      <c r="J445">
        <v>11644</v>
      </c>
    </row>
    <row r="446" spans="1:10">
      <c r="A446">
        <v>202</v>
      </c>
      <c r="B446">
        <v>2</v>
      </c>
      <c r="C446">
        <v>92.392124752517901</v>
      </c>
      <c r="D446">
        <v>7.8668818987373204</v>
      </c>
      <c r="E446">
        <f t="shared" si="6"/>
        <v>0.98336023734216504</v>
      </c>
      <c r="F446" t="s">
        <v>9</v>
      </c>
      <c r="G446" t="s">
        <v>11</v>
      </c>
      <c r="H446">
        <v>10</v>
      </c>
      <c r="I446">
        <v>0.28039112362788399</v>
      </c>
      <c r="J446">
        <v>11645</v>
      </c>
    </row>
    <row r="447" spans="1:10">
      <c r="A447">
        <v>157</v>
      </c>
      <c r="B447">
        <v>2</v>
      </c>
      <c r="C447">
        <v>42.8075701908855</v>
      </c>
      <c r="D447">
        <v>7.8014604545443396</v>
      </c>
      <c r="E447">
        <f t="shared" si="6"/>
        <v>0.97518255681804245</v>
      </c>
      <c r="F447" t="s">
        <v>9</v>
      </c>
      <c r="G447" t="s">
        <v>11</v>
      </c>
      <c r="H447">
        <v>10</v>
      </c>
      <c r="I447">
        <v>0.33927413392747202</v>
      </c>
      <c r="J447">
        <v>11646</v>
      </c>
    </row>
    <row r="448" spans="1:10">
      <c r="A448">
        <v>36</v>
      </c>
      <c r="B448">
        <v>2</v>
      </c>
      <c r="C448">
        <v>6.58115325076687</v>
      </c>
      <c r="D448">
        <v>7.1522423546201699</v>
      </c>
      <c r="E448">
        <f t="shared" si="6"/>
        <v>0.89403029432752124</v>
      </c>
      <c r="F448" t="s">
        <v>9</v>
      </c>
      <c r="G448" t="s">
        <v>11</v>
      </c>
      <c r="H448">
        <v>10</v>
      </c>
      <c r="I448">
        <v>0.68524395866003596</v>
      </c>
      <c r="J448">
        <v>11647</v>
      </c>
    </row>
    <row r="449" spans="1:10">
      <c r="A449">
        <v>2</v>
      </c>
      <c r="B449">
        <v>223</v>
      </c>
      <c r="C449">
        <v>11.134413856330699</v>
      </c>
      <c r="D449">
        <v>7.35879087850478</v>
      </c>
      <c r="E449">
        <f t="shared" si="6"/>
        <v>0.9198488598130975</v>
      </c>
      <c r="F449" t="s">
        <v>9</v>
      </c>
      <c r="G449" t="s">
        <v>11</v>
      </c>
      <c r="H449">
        <v>10</v>
      </c>
      <c r="I449">
        <v>0.54410232553145199</v>
      </c>
      <c r="J449">
        <v>11648</v>
      </c>
    </row>
    <row r="450" spans="1:10">
      <c r="A450">
        <v>403</v>
      </c>
      <c r="B450">
        <v>2</v>
      </c>
      <c r="C450">
        <v>11.0544524194797</v>
      </c>
      <c r="D450">
        <v>7.4033113326811497</v>
      </c>
      <c r="E450">
        <f t="shared" si="6"/>
        <v>0.92541391658514371</v>
      </c>
      <c r="F450" t="s">
        <v>9</v>
      </c>
      <c r="G450" t="s">
        <v>11</v>
      </c>
      <c r="H450">
        <v>10</v>
      </c>
      <c r="I450">
        <v>0.53656945892604602</v>
      </c>
      <c r="J450">
        <v>11650</v>
      </c>
    </row>
    <row r="451" spans="1:10">
      <c r="A451">
        <v>2</v>
      </c>
      <c r="B451">
        <v>252</v>
      </c>
      <c r="C451">
        <v>8.3694399858538695</v>
      </c>
      <c r="D451">
        <v>7.2054879582059401</v>
      </c>
      <c r="E451">
        <f t="shared" ref="E451:E514" si="7">D451/8</f>
        <v>0.90068599477574252</v>
      </c>
      <c r="F451" t="s">
        <v>9</v>
      </c>
      <c r="G451" t="s">
        <v>11</v>
      </c>
      <c r="H451">
        <v>10</v>
      </c>
      <c r="I451">
        <v>0.61470211030881095</v>
      </c>
      <c r="J451">
        <v>11651</v>
      </c>
    </row>
    <row r="452" spans="1:10">
      <c r="A452">
        <v>403</v>
      </c>
      <c r="B452">
        <v>2</v>
      </c>
      <c r="C452">
        <v>2.5412832115712498</v>
      </c>
      <c r="D452">
        <v>6.5435124224005197</v>
      </c>
      <c r="E452">
        <f t="shared" si="7"/>
        <v>0.81793905280006496</v>
      </c>
      <c r="F452" t="s">
        <v>9</v>
      </c>
      <c r="G452" t="s">
        <v>11</v>
      </c>
      <c r="H452">
        <v>10</v>
      </c>
      <c r="I452">
        <v>0.85462716496262003</v>
      </c>
      <c r="J452">
        <v>11652</v>
      </c>
    </row>
    <row r="453" spans="1:10">
      <c r="A453">
        <v>393</v>
      </c>
      <c r="B453">
        <v>2</v>
      </c>
      <c r="C453">
        <v>3.78920643032852</v>
      </c>
      <c r="D453">
        <v>6.7677374225123801</v>
      </c>
      <c r="E453">
        <f t="shared" si="7"/>
        <v>0.84596717781404751</v>
      </c>
      <c r="F453" t="s">
        <v>9</v>
      </c>
      <c r="G453" t="s">
        <v>11</v>
      </c>
      <c r="H453">
        <v>10</v>
      </c>
      <c r="I453">
        <v>0.79939840607740298</v>
      </c>
      <c r="J453">
        <v>11653</v>
      </c>
    </row>
    <row r="454" spans="1:10">
      <c r="A454">
        <v>75</v>
      </c>
      <c r="B454">
        <v>2</v>
      </c>
      <c r="C454">
        <v>13.638052681588601</v>
      </c>
      <c r="D454">
        <v>7.5336106412486199</v>
      </c>
      <c r="E454">
        <f t="shared" si="7"/>
        <v>0.94170133015607749</v>
      </c>
      <c r="F454" t="s">
        <v>9</v>
      </c>
      <c r="G454" t="s">
        <v>11</v>
      </c>
      <c r="H454">
        <v>10</v>
      </c>
      <c r="I454">
        <v>0.50590664132862695</v>
      </c>
      <c r="J454">
        <v>11654</v>
      </c>
    </row>
    <row r="455" spans="1:10">
      <c r="A455">
        <v>402</v>
      </c>
      <c r="B455">
        <v>2</v>
      </c>
      <c r="C455">
        <v>8.2091355853554795</v>
      </c>
      <c r="D455">
        <v>7.21722918980279</v>
      </c>
      <c r="E455">
        <f t="shared" si="7"/>
        <v>0.90215364872534876</v>
      </c>
      <c r="F455" t="s">
        <v>9</v>
      </c>
      <c r="G455" t="s">
        <v>11</v>
      </c>
      <c r="H455">
        <v>10</v>
      </c>
      <c r="I455">
        <v>0.61262761961041301</v>
      </c>
      <c r="J455">
        <v>11655</v>
      </c>
    </row>
    <row r="456" spans="1:10">
      <c r="A456">
        <v>18</v>
      </c>
      <c r="B456">
        <v>2</v>
      </c>
      <c r="C456">
        <v>1.3304822717749001</v>
      </c>
      <c r="D456">
        <v>6.1141713577720802</v>
      </c>
      <c r="E456">
        <f t="shared" si="7"/>
        <v>0.76427141972151003</v>
      </c>
      <c r="F456" t="s">
        <v>9</v>
      </c>
      <c r="G456" t="s">
        <v>11</v>
      </c>
      <c r="H456">
        <v>10</v>
      </c>
      <c r="I456">
        <v>0.95380226943258495</v>
      </c>
      <c r="J456">
        <v>11656</v>
      </c>
    </row>
    <row r="457" spans="1:10">
      <c r="A457">
        <v>2</v>
      </c>
      <c r="B457">
        <v>16</v>
      </c>
      <c r="C457">
        <v>6.2978248836896604</v>
      </c>
      <c r="D457">
        <v>7.0952286748957096</v>
      </c>
      <c r="E457">
        <f t="shared" si="7"/>
        <v>0.8869035843619637</v>
      </c>
      <c r="F457" t="s">
        <v>9</v>
      </c>
      <c r="G457" t="s">
        <v>11</v>
      </c>
      <c r="H457">
        <v>10</v>
      </c>
      <c r="I457">
        <v>0.70185488555563902</v>
      </c>
      <c r="J457">
        <v>11657</v>
      </c>
    </row>
    <row r="458" spans="1:10">
      <c r="A458">
        <v>203</v>
      </c>
      <c r="B458">
        <v>2</v>
      </c>
      <c r="C458">
        <v>28.355752687640301</v>
      </c>
      <c r="D458">
        <v>7.7636120846165602</v>
      </c>
      <c r="E458">
        <f t="shared" si="7"/>
        <v>0.97045151057707002</v>
      </c>
      <c r="F458" t="s">
        <v>9</v>
      </c>
      <c r="G458" t="s">
        <v>11</v>
      </c>
      <c r="H458">
        <v>10</v>
      </c>
      <c r="I458">
        <v>0.381472322990699</v>
      </c>
      <c r="J458">
        <v>11658</v>
      </c>
    </row>
    <row r="459" spans="1:10">
      <c r="A459">
        <v>2</v>
      </c>
      <c r="B459">
        <v>252</v>
      </c>
      <c r="C459">
        <v>2.91221504763887</v>
      </c>
      <c r="D459">
        <v>6.5101340662588498</v>
      </c>
      <c r="E459">
        <f t="shared" si="7"/>
        <v>0.81376675828235623</v>
      </c>
      <c r="F459" t="s">
        <v>9</v>
      </c>
      <c r="G459" t="s">
        <v>11</v>
      </c>
      <c r="H459">
        <v>10</v>
      </c>
      <c r="I459">
        <v>0.85494062088721401</v>
      </c>
      <c r="J459">
        <v>11659</v>
      </c>
    </row>
    <row r="460" spans="1:10">
      <c r="A460">
        <v>162</v>
      </c>
      <c r="B460">
        <v>2</v>
      </c>
      <c r="C460">
        <v>51.421128475378602</v>
      </c>
      <c r="D460">
        <v>7.8142075145722796</v>
      </c>
      <c r="E460">
        <f t="shared" si="7"/>
        <v>0.97677593932153495</v>
      </c>
      <c r="F460" t="s">
        <v>9</v>
      </c>
      <c r="G460" t="s">
        <v>11</v>
      </c>
      <c r="H460">
        <v>10</v>
      </c>
      <c r="I460">
        <v>0.32170360909804502</v>
      </c>
      <c r="J460">
        <v>11660</v>
      </c>
    </row>
    <row r="461" spans="1:10">
      <c r="A461">
        <v>2</v>
      </c>
      <c r="B461">
        <v>20</v>
      </c>
      <c r="C461">
        <v>6.7532168987469001</v>
      </c>
      <c r="D461">
        <v>7.1270062937426504</v>
      </c>
      <c r="E461">
        <f t="shared" si="7"/>
        <v>0.8908757867178313</v>
      </c>
      <c r="F461" t="s">
        <v>9</v>
      </c>
      <c r="G461" t="s">
        <v>11</v>
      </c>
      <c r="H461">
        <v>10</v>
      </c>
      <c r="I461">
        <v>0.686770149119727</v>
      </c>
      <c r="J461">
        <v>11661</v>
      </c>
    </row>
    <row r="462" spans="1:10">
      <c r="A462">
        <v>19</v>
      </c>
      <c r="B462">
        <v>2</v>
      </c>
      <c r="C462">
        <v>0</v>
      </c>
      <c r="D462">
        <v>7.8928571995872101</v>
      </c>
      <c r="E462">
        <f t="shared" si="7"/>
        <v>0.98660714994840126</v>
      </c>
      <c r="F462" t="s">
        <v>9</v>
      </c>
      <c r="G462" t="s">
        <v>11</v>
      </c>
      <c r="H462">
        <v>10</v>
      </c>
      <c r="I462">
        <v>0.27828427093345198</v>
      </c>
      <c r="J462">
        <v>11662</v>
      </c>
    </row>
    <row r="463" spans="1:10">
      <c r="A463">
        <v>403</v>
      </c>
      <c r="B463">
        <v>2</v>
      </c>
      <c r="C463">
        <v>7.7905569683469302</v>
      </c>
      <c r="D463">
        <v>7.1946628439798097</v>
      </c>
      <c r="E463">
        <f t="shared" si="7"/>
        <v>0.89933285549747621</v>
      </c>
      <c r="F463" t="s">
        <v>9</v>
      </c>
      <c r="G463" t="s">
        <v>11</v>
      </c>
      <c r="H463">
        <v>10</v>
      </c>
      <c r="I463">
        <v>0.62300237458060703</v>
      </c>
      <c r="J463">
        <v>11664</v>
      </c>
    </row>
    <row r="464" spans="1:10">
      <c r="A464">
        <v>163</v>
      </c>
      <c r="B464">
        <v>2</v>
      </c>
      <c r="C464">
        <v>45.837501379522003</v>
      </c>
      <c r="D464">
        <v>7.8028970311608497</v>
      </c>
      <c r="E464">
        <f t="shared" si="7"/>
        <v>0.97536212889510621</v>
      </c>
      <c r="F464" t="s">
        <v>9</v>
      </c>
      <c r="G464" t="s">
        <v>11</v>
      </c>
      <c r="H464">
        <v>10</v>
      </c>
      <c r="I464">
        <v>0.33262648105893</v>
      </c>
      <c r="J464">
        <v>11666</v>
      </c>
    </row>
    <row r="465" spans="1:10">
      <c r="A465">
        <v>16</v>
      </c>
      <c r="B465">
        <v>2</v>
      </c>
      <c r="C465">
        <v>0</v>
      </c>
      <c r="D465">
        <v>7.8926096164100201</v>
      </c>
      <c r="E465">
        <f t="shared" si="7"/>
        <v>0.98657620205125252</v>
      </c>
      <c r="F465" t="s">
        <v>9</v>
      </c>
      <c r="G465" t="s">
        <v>11</v>
      </c>
      <c r="H465">
        <v>10</v>
      </c>
      <c r="I465">
        <v>0.27942905479887897</v>
      </c>
      <c r="J465">
        <v>11667</v>
      </c>
    </row>
    <row r="466" spans="1:10">
      <c r="A466">
        <v>2</v>
      </c>
      <c r="B466">
        <v>127</v>
      </c>
      <c r="C466">
        <v>12.0842622274854</v>
      </c>
      <c r="D466">
        <v>7.4029304862028198</v>
      </c>
      <c r="E466">
        <f t="shared" si="7"/>
        <v>0.92536631077535247</v>
      </c>
      <c r="F466" t="s">
        <v>9</v>
      </c>
      <c r="G466" t="s">
        <v>11</v>
      </c>
      <c r="H466">
        <v>10</v>
      </c>
      <c r="I466">
        <v>0.53724547200391004</v>
      </c>
      <c r="J466">
        <v>11668</v>
      </c>
    </row>
    <row r="467" spans="1:10">
      <c r="A467">
        <v>3</v>
      </c>
      <c r="B467">
        <v>85</v>
      </c>
      <c r="C467">
        <v>0.386155523192933</v>
      </c>
      <c r="D467">
        <v>5.34725617502618</v>
      </c>
      <c r="E467">
        <f t="shared" si="7"/>
        <v>0.6684070218782725</v>
      </c>
      <c r="F467" t="s">
        <v>9</v>
      </c>
      <c r="G467" t="s">
        <v>11</v>
      </c>
      <c r="H467">
        <v>10</v>
      </c>
      <c r="I467">
        <v>0.98780429315593699</v>
      </c>
      <c r="J467">
        <v>11669</v>
      </c>
    </row>
    <row r="468" spans="1:10">
      <c r="A468">
        <v>56</v>
      </c>
      <c r="B468">
        <v>2</v>
      </c>
      <c r="C468">
        <v>17.200772321281502</v>
      </c>
      <c r="D468">
        <v>7.64346225786276</v>
      </c>
      <c r="E468">
        <f t="shared" si="7"/>
        <v>0.955432782232845</v>
      </c>
      <c r="F468" t="s">
        <v>9</v>
      </c>
      <c r="G468" t="s">
        <v>11</v>
      </c>
      <c r="H468">
        <v>10</v>
      </c>
      <c r="I468">
        <v>0.464345720256019</v>
      </c>
      <c r="J468">
        <v>11671</v>
      </c>
    </row>
    <row r="469" spans="1:10">
      <c r="A469">
        <v>2</v>
      </c>
      <c r="B469">
        <v>252</v>
      </c>
      <c r="C469">
        <v>2.4732038886432699</v>
      </c>
      <c r="D469">
        <v>6.3875921774738096</v>
      </c>
      <c r="E469">
        <f t="shared" si="7"/>
        <v>0.7984490221842262</v>
      </c>
      <c r="F469" t="s">
        <v>9</v>
      </c>
      <c r="G469" t="s">
        <v>11</v>
      </c>
      <c r="H469">
        <v>10</v>
      </c>
      <c r="I469">
        <v>0.88125563922813999</v>
      </c>
      <c r="J469">
        <v>11672</v>
      </c>
    </row>
    <row r="470" spans="1:10">
      <c r="A470">
        <v>48</v>
      </c>
      <c r="B470">
        <v>2</v>
      </c>
      <c r="C470">
        <v>12.611677251830899</v>
      </c>
      <c r="D470">
        <v>7.4977803255430402</v>
      </c>
      <c r="E470">
        <f t="shared" si="7"/>
        <v>0.93722254069288002</v>
      </c>
      <c r="F470" t="s">
        <v>9</v>
      </c>
      <c r="G470" t="s">
        <v>11</v>
      </c>
      <c r="H470">
        <v>10</v>
      </c>
      <c r="I470">
        <v>0.52580683456458299</v>
      </c>
      <c r="J470">
        <v>11673</v>
      </c>
    </row>
    <row r="471" spans="1:10">
      <c r="A471">
        <v>68</v>
      </c>
      <c r="B471">
        <v>2</v>
      </c>
      <c r="C471">
        <v>19.934646495969702</v>
      </c>
      <c r="D471">
        <v>7.6944908746306497</v>
      </c>
      <c r="E471">
        <f t="shared" si="7"/>
        <v>0.96181135932883122</v>
      </c>
      <c r="F471" t="s">
        <v>9</v>
      </c>
      <c r="G471" t="s">
        <v>11</v>
      </c>
      <c r="H471">
        <v>10</v>
      </c>
      <c r="I471">
        <v>0.43890684955222897</v>
      </c>
      <c r="J471">
        <v>11674</v>
      </c>
    </row>
    <row r="472" spans="1:10">
      <c r="A472">
        <v>124</v>
      </c>
      <c r="B472">
        <v>2</v>
      </c>
      <c r="C472">
        <v>21.785575579186901</v>
      </c>
      <c r="D472">
        <v>7.7126823122394503</v>
      </c>
      <c r="E472">
        <f t="shared" si="7"/>
        <v>0.96408528902993129</v>
      </c>
      <c r="F472" t="s">
        <v>9</v>
      </c>
      <c r="G472" t="s">
        <v>11</v>
      </c>
      <c r="H472">
        <v>10</v>
      </c>
      <c r="I472">
        <v>0.42230279627071499</v>
      </c>
      <c r="J472">
        <v>11675</v>
      </c>
    </row>
    <row r="473" spans="1:10">
      <c r="A473">
        <v>403</v>
      </c>
      <c r="B473">
        <v>2</v>
      </c>
      <c r="C473">
        <v>1.3014912016173401</v>
      </c>
      <c r="D473">
        <v>6.1152505069035898</v>
      </c>
      <c r="E473">
        <f t="shared" si="7"/>
        <v>0.76440631336294873</v>
      </c>
      <c r="F473" t="s">
        <v>9</v>
      </c>
      <c r="G473" t="s">
        <v>11</v>
      </c>
      <c r="H473">
        <v>10</v>
      </c>
      <c r="I473">
        <v>0.94048566233727005</v>
      </c>
      <c r="J473">
        <v>11676</v>
      </c>
    </row>
    <row r="474" spans="1:10">
      <c r="A474">
        <v>45</v>
      </c>
      <c r="B474">
        <v>2</v>
      </c>
      <c r="C474">
        <v>9.2798941790312597</v>
      </c>
      <c r="D474">
        <v>7.3274352838300096</v>
      </c>
      <c r="E474">
        <f t="shared" si="7"/>
        <v>0.9159294104787512</v>
      </c>
      <c r="F474" t="s">
        <v>9</v>
      </c>
      <c r="G474" t="s">
        <v>11</v>
      </c>
      <c r="H474">
        <v>10</v>
      </c>
      <c r="I474">
        <v>0.59915747430710198</v>
      </c>
      <c r="J474">
        <v>11677</v>
      </c>
    </row>
    <row r="475" spans="1:10">
      <c r="A475">
        <v>149</v>
      </c>
      <c r="B475">
        <v>2</v>
      </c>
      <c r="C475">
        <v>4.2023845036741703</v>
      </c>
      <c r="D475">
        <v>6.8450932786419401</v>
      </c>
      <c r="E475">
        <f t="shared" si="7"/>
        <v>0.85563665983024251</v>
      </c>
      <c r="F475" t="s">
        <v>9</v>
      </c>
      <c r="G475" t="s">
        <v>11</v>
      </c>
      <c r="H475">
        <v>9</v>
      </c>
      <c r="I475">
        <v>0.78333604741777896</v>
      </c>
      <c r="J475">
        <v>11679</v>
      </c>
    </row>
    <row r="476" spans="1:10">
      <c r="A476">
        <v>77</v>
      </c>
      <c r="B476">
        <v>2</v>
      </c>
      <c r="C476">
        <v>55.127292433179001</v>
      </c>
      <c r="D476">
        <v>7.8347402618897002</v>
      </c>
      <c r="E476">
        <f t="shared" si="7"/>
        <v>0.97934253273621252</v>
      </c>
      <c r="F476" t="s">
        <v>9</v>
      </c>
      <c r="G476" t="s">
        <v>11</v>
      </c>
      <c r="H476">
        <v>9</v>
      </c>
      <c r="I476">
        <v>0.32055099566989997</v>
      </c>
      <c r="J476">
        <v>11680</v>
      </c>
    </row>
    <row r="477" spans="1:10">
      <c r="A477">
        <v>78</v>
      </c>
      <c r="B477">
        <v>2</v>
      </c>
      <c r="C477">
        <v>28.884834926612299</v>
      </c>
      <c r="D477">
        <v>7.7790082089786603</v>
      </c>
      <c r="E477">
        <f t="shared" si="7"/>
        <v>0.97237602612233254</v>
      </c>
      <c r="F477" t="s">
        <v>9</v>
      </c>
      <c r="G477" t="s">
        <v>11</v>
      </c>
      <c r="H477">
        <v>9</v>
      </c>
      <c r="I477">
        <v>0.389154901373647</v>
      </c>
      <c r="J477">
        <v>11681</v>
      </c>
    </row>
    <row r="478" spans="1:10">
      <c r="A478">
        <v>26</v>
      </c>
      <c r="B478">
        <v>2</v>
      </c>
      <c r="C478">
        <v>41.097439597781701</v>
      </c>
      <c r="D478">
        <v>7.8230551774120602</v>
      </c>
      <c r="E478">
        <f t="shared" si="7"/>
        <v>0.97788189717650753</v>
      </c>
      <c r="F478" t="s">
        <v>9</v>
      </c>
      <c r="G478" t="s">
        <v>11</v>
      </c>
      <c r="H478">
        <v>9</v>
      </c>
      <c r="I478">
        <v>0.35622312979328002</v>
      </c>
      <c r="J478">
        <v>11682</v>
      </c>
    </row>
    <row r="479" spans="1:10">
      <c r="A479">
        <v>89</v>
      </c>
      <c r="B479">
        <v>2</v>
      </c>
      <c r="C479">
        <v>13.213608197699701</v>
      </c>
      <c r="D479">
        <v>7.5201158698484303</v>
      </c>
      <c r="E479">
        <f t="shared" si="7"/>
        <v>0.94001448373105378</v>
      </c>
      <c r="F479" t="s">
        <v>9</v>
      </c>
      <c r="G479" t="s">
        <v>11</v>
      </c>
      <c r="H479">
        <v>9</v>
      </c>
      <c r="I479">
        <v>0.51207115950411597</v>
      </c>
      <c r="J479">
        <v>11683</v>
      </c>
    </row>
    <row r="480" spans="1:10">
      <c r="A480">
        <v>2</v>
      </c>
      <c r="B480">
        <v>2</v>
      </c>
      <c r="C480">
        <v>7.4871044958626802</v>
      </c>
      <c r="D480">
        <v>7.1370981160505904</v>
      </c>
      <c r="E480">
        <f t="shared" si="7"/>
        <v>0.8921372645063238</v>
      </c>
      <c r="F480" t="s">
        <v>9</v>
      </c>
      <c r="G480" t="s">
        <v>11</v>
      </c>
      <c r="H480">
        <v>9</v>
      </c>
      <c r="I480">
        <v>0.65340195222494701</v>
      </c>
      <c r="J480">
        <v>11684</v>
      </c>
    </row>
    <row r="481" spans="1:10">
      <c r="A481">
        <v>22</v>
      </c>
      <c r="B481">
        <v>2</v>
      </c>
      <c r="C481">
        <v>92.884834926612299</v>
      </c>
      <c r="D481">
        <v>7.8754459742605496</v>
      </c>
      <c r="E481">
        <f t="shared" si="7"/>
        <v>0.9844307467825687</v>
      </c>
      <c r="F481" t="s">
        <v>9</v>
      </c>
      <c r="G481" t="s">
        <v>11</v>
      </c>
      <c r="H481">
        <v>9</v>
      </c>
      <c r="I481">
        <v>0.29227142536747802</v>
      </c>
      <c r="J481">
        <v>11685</v>
      </c>
    </row>
    <row r="482" spans="1:10">
      <c r="A482">
        <v>14</v>
      </c>
      <c r="B482">
        <v>2</v>
      </c>
      <c r="C482">
        <v>33.101498104961003</v>
      </c>
      <c r="D482">
        <v>7.8105002328859898</v>
      </c>
      <c r="E482">
        <f t="shared" si="7"/>
        <v>0.97631252911074873</v>
      </c>
      <c r="F482" t="s">
        <v>9</v>
      </c>
      <c r="G482" t="s">
        <v>11</v>
      </c>
      <c r="H482">
        <v>9</v>
      </c>
      <c r="I482">
        <v>0.38382788136387003</v>
      </c>
      <c r="J482">
        <v>11687</v>
      </c>
    </row>
    <row r="483" spans="1:10">
      <c r="A483">
        <v>24</v>
      </c>
      <c r="B483">
        <v>2</v>
      </c>
      <c r="C483">
        <v>122.394890705563</v>
      </c>
      <c r="D483">
        <v>7.8780716903983699</v>
      </c>
      <c r="E483">
        <f t="shared" si="7"/>
        <v>0.98475896129979623</v>
      </c>
      <c r="F483" t="s">
        <v>9</v>
      </c>
      <c r="G483" t="s">
        <v>11</v>
      </c>
      <c r="H483">
        <v>9</v>
      </c>
      <c r="I483">
        <v>0.28228842014343802</v>
      </c>
      <c r="J483">
        <v>11688</v>
      </c>
    </row>
    <row r="484" spans="1:10">
      <c r="A484">
        <v>215</v>
      </c>
      <c r="B484">
        <v>2</v>
      </c>
      <c r="C484">
        <v>5.6487385013415601</v>
      </c>
      <c r="D484">
        <v>7.0220639951941699</v>
      </c>
      <c r="E484">
        <f t="shared" si="7"/>
        <v>0.87775799939927124</v>
      </c>
      <c r="F484" t="s">
        <v>9</v>
      </c>
      <c r="G484" t="s">
        <v>11</v>
      </c>
      <c r="H484">
        <v>9</v>
      </c>
      <c r="I484">
        <v>0.71376175045913204</v>
      </c>
      <c r="J484">
        <v>11689</v>
      </c>
    </row>
    <row r="485" spans="1:10">
      <c r="A485">
        <v>3</v>
      </c>
      <c r="B485">
        <v>2</v>
      </c>
      <c r="C485">
        <v>5.39359549759729</v>
      </c>
      <c r="D485">
        <v>6.9486387588049796</v>
      </c>
      <c r="E485">
        <f t="shared" si="7"/>
        <v>0.86857984485062245</v>
      </c>
      <c r="F485" t="s">
        <v>9</v>
      </c>
      <c r="G485" t="s">
        <v>11</v>
      </c>
      <c r="H485">
        <v>9</v>
      </c>
      <c r="I485">
        <v>0.73736405592849996</v>
      </c>
      <c r="J485">
        <v>11690</v>
      </c>
    </row>
    <row r="486" spans="1:10">
      <c r="A486">
        <v>2</v>
      </c>
      <c r="B486">
        <v>127</v>
      </c>
      <c r="C486">
        <v>10.298538414935599</v>
      </c>
      <c r="D486">
        <v>7.3229968213704897</v>
      </c>
      <c r="E486">
        <f t="shared" si="7"/>
        <v>0.91537460267131121</v>
      </c>
      <c r="F486" t="s">
        <v>9</v>
      </c>
      <c r="G486" t="s">
        <v>11</v>
      </c>
      <c r="H486">
        <v>9</v>
      </c>
      <c r="I486">
        <v>0.57544284707233795</v>
      </c>
      <c r="J486">
        <v>11691</v>
      </c>
    </row>
    <row r="487" spans="1:10">
      <c r="A487">
        <v>23</v>
      </c>
      <c r="B487">
        <v>2</v>
      </c>
      <c r="C487">
        <v>22.973774459445</v>
      </c>
      <c r="D487">
        <v>7.7415132797227297</v>
      </c>
      <c r="E487">
        <f t="shared" si="7"/>
        <v>0.96768915996534122</v>
      </c>
      <c r="F487" t="s">
        <v>9</v>
      </c>
      <c r="G487" t="s">
        <v>11</v>
      </c>
      <c r="H487">
        <v>9</v>
      </c>
      <c r="I487">
        <v>0.42567863552540702</v>
      </c>
      <c r="J487">
        <v>11692</v>
      </c>
    </row>
    <row r="488" spans="1:10">
      <c r="A488">
        <v>123</v>
      </c>
      <c r="B488">
        <v>3</v>
      </c>
      <c r="C488">
        <v>8.6524082626054604</v>
      </c>
      <c r="D488">
        <v>7.2124417187988001</v>
      </c>
      <c r="E488">
        <f t="shared" si="7"/>
        <v>0.90155521484985002</v>
      </c>
      <c r="F488" t="s">
        <v>9</v>
      </c>
      <c r="G488" t="s">
        <v>11</v>
      </c>
      <c r="H488">
        <v>9</v>
      </c>
      <c r="I488">
        <v>0.60825784596107901</v>
      </c>
      <c r="J488">
        <v>11694</v>
      </c>
    </row>
    <row r="489" spans="1:10">
      <c r="A489">
        <v>9</v>
      </c>
      <c r="B489">
        <v>2</v>
      </c>
      <c r="C489">
        <v>64</v>
      </c>
      <c r="D489">
        <v>7.8637743008825396</v>
      </c>
      <c r="E489">
        <f t="shared" si="7"/>
        <v>0.98297178761031745</v>
      </c>
      <c r="F489" t="s">
        <v>9</v>
      </c>
      <c r="G489" t="s">
        <v>11</v>
      </c>
      <c r="H489">
        <v>9</v>
      </c>
      <c r="I489">
        <v>0.31705863496201098</v>
      </c>
      <c r="J489">
        <v>11695</v>
      </c>
    </row>
    <row r="490" spans="1:10">
      <c r="A490">
        <v>83</v>
      </c>
      <c r="B490">
        <v>2</v>
      </c>
      <c r="C490">
        <v>52.498588737898899</v>
      </c>
      <c r="D490">
        <v>7.83331508959877</v>
      </c>
      <c r="E490">
        <f t="shared" si="7"/>
        <v>0.97916438619984625</v>
      </c>
      <c r="F490" t="s">
        <v>9</v>
      </c>
      <c r="G490" t="s">
        <v>11</v>
      </c>
      <c r="H490">
        <v>9</v>
      </c>
      <c r="I490">
        <v>0.32532965154765398</v>
      </c>
      <c r="J490">
        <v>11697</v>
      </c>
    </row>
    <row r="491" spans="1:10">
      <c r="A491">
        <v>2</v>
      </c>
      <c r="B491">
        <v>5</v>
      </c>
      <c r="C491">
        <v>1.4248100505813199</v>
      </c>
      <c r="D491">
        <v>6.1047354256170703</v>
      </c>
      <c r="E491">
        <f t="shared" si="7"/>
        <v>0.76309192820213378</v>
      </c>
      <c r="F491" t="s">
        <v>9</v>
      </c>
      <c r="G491" t="s">
        <v>11</v>
      </c>
      <c r="H491">
        <v>9</v>
      </c>
      <c r="I491">
        <v>0.95245434090728698</v>
      </c>
      <c r="J491">
        <v>11698</v>
      </c>
    </row>
    <row r="492" spans="1:10">
      <c r="A492">
        <v>248</v>
      </c>
      <c r="B492">
        <v>2</v>
      </c>
      <c r="C492">
        <v>3.5422252884515602</v>
      </c>
      <c r="D492">
        <v>6.7389415685688201</v>
      </c>
      <c r="E492">
        <f t="shared" si="7"/>
        <v>0.84236769607110251</v>
      </c>
      <c r="F492" t="s">
        <v>9</v>
      </c>
      <c r="G492" t="s">
        <v>11</v>
      </c>
      <c r="H492">
        <v>9</v>
      </c>
      <c r="I492">
        <v>0.81693229796445999</v>
      </c>
      <c r="J492">
        <v>11699</v>
      </c>
    </row>
    <row r="493" spans="1:10">
      <c r="A493">
        <v>2</v>
      </c>
      <c r="B493">
        <v>35</v>
      </c>
      <c r="C493">
        <v>15.728713760872401</v>
      </c>
      <c r="D493">
        <v>7.5463469648282997</v>
      </c>
      <c r="E493">
        <f t="shared" si="7"/>
        <v>0.94329337060353746</v>
      </c>
      <c r="F493" t="s">
        <v>9</v>
      </c>
      <c r="G493" t="s">
        <v>11</v>
      </c>
      <c r="H493">
        <v>9</v>
      </c>
      <c r="I493">
        <v>0.48348296999533302</v>
      </c>
      <c r="J493">
        <v>11700</v>
      </c>
    </row>
    <row r="494" spans="1:10">
      <c r="A494">
        <v>403</v>
      </c>
      <c r="B494">
        <v>2</v>
      </c>
      <c r="C494">
        <v>0.72010596528275495</v>
      </c>
      <c r="D494">
        <v>5.67285517659686</v>
      </c>
      <c r="E494">
        <f t="shared" si="7"/>
        <v>0.7091068970746075</v>
      </c>
      <c r="F494" t="s">
        <v>9</v>
      </c>
      <c r="G494" t="s">
        <v>11</v>
      </c>
      <c r="H494">
        <v>9</v>
      </c>
      <c r="I494">
        <v>0.97670153359849898</v>
      </c>
      <c r="J494">
        <v>11701</v>
      </c>
    </row>
    <row r="495" spans="1:10">
      <c r="A495">
        <v>2</v>
      </c>
      <c r="B495">
        <v>32</v>
      </c>
      <c r="C495">
        <v>12.7243218962178</v>
      </c>
      <c r="D495">
        <v>7.4335687416128398</v>
      </c>
      <c r="E495">
        <f t="shared" si="7"/>
        <v>0.92919609270160497</v>
      </c>
      <c r="F495" t="s">
        <v>9</v>
      </c>
      <c r="G495" t="s">
        <v>11</v>
      </c>
      <c r="H495">
        <v>9</v>
      </c>
      <c r="I495">
        <v>0.53145621164942103</v>
      </c>
      <c r="J495">
        <v>11702</v>
      </c>
    </row>
    <row r="496" spans="1:10">
      <c r="A496">
        <v>72</v>
      </c>
      <c r="B496">
        <v>2</v>
      </c>
      <c r="C496">
        <v>15.629663152750201</v>
      </c>
      <c r="D496">
        <v>7.6002588365293402</v>
      </c>
      <c r="E496">
        <f t="shared" si="7"/>
        <v>0.95003235456616753</v>
      </c>
      <c r="F496" t="s">
        <v>9</v>
      </c>
      <c r="G496" t="s">
        <v>11</v>
      </c>
      <c r="H496">
        <v>9</v>
      </c>
      <c r="I496">
        <v>0.47966029865881199</v>
      </c>
      <c r="J496">
        <v>11703</v>
      </c>
    </row>
    <row r="497" spans="1:10">
      <c r="A497">
        <v>15</v>
      </c>
      <c r="B497">
        <v>2</v>
      </c>
      <c r="C497">
        <v>0</v>
      </c>
      <c r="D497">
        <v>7.8865193410836003</v>
      </c>
      <c r="E497">
        <f t="shared" si="7"/>
        <v>0.98581491763545004</v>
      </c>
      <c r="F497" t="s">
        <v>9</v>
      </c>
      <c r="G497" t="s">
        <v>11</v>
      </c>
      <c r="H497">
        <v>9</v>
      </c>
      <c r="I497">
        <v>0.27985068107695499</v>
      </c>
      <c r="J497">
        <v>11704</v>
      </c>
    </row>
    <row r="498" spans="1:10">
      <c r="A498">
        <v>3</v>
      </c>
      <c r="B498">
        <v>19</v>
      </c>
      <c r="C498">
        <v>3.2743963701456802</v>
      </c>
      <c r="D498">
        <v>6.4775202935107998</v>
      </c>
      <c r="E498">
        <f t="shared" si="7"/>
        <v>0.80969003668884998</v>
      </c>
      <c r="F498" t="s">
        <v>9</v>
      </c>
      <c r="G498" t="s">
        <v>11</v>
      </c>
      <c r="H498">
        <v>9</v>
      </c>
      <c r="I498">
        <v>0.85311404831928905</v>
      </c>
      <c r="J498">
        <v>11705</v>
      </c>
    </row>
    <row r="499" spans="1:10">
      <c r="A499">
        <v>17</v>
      </c>
      <c r="B499">
        <v>2</v>
      </c>
      <c r="C499">
        <v>0</v>
      </c>
      <c r="D499">
        <v>7.8933405512005796</v>
      </c>
      <c r="E499">
        <f t="shared" si="7"/>
        <v>0.98666756890007246</v>
      </c>
      <c r="F499" t="s">
        <v>9</v>
      </c>
      <c r="G499" t="s">
        <v>11</v>
      </c>
      <c r="H499">
        <v>9</v>
      </c>
      <c r="I499">
        <v>0.27944915264894199</v>
      </c>
      <c r="J499">
        <v>11706</v>
      </c>
    </row>
    <row r="500" spans="1:10">
      <c r="A500">
        <v>2</v>
      </c>
      <c r="B500">
        <v>31</v>
      </c>
      <c r="C500">
        <v>11.8295168257472</v>
      </c>
      <c r="D500">
        <v>7.3977997021687703</v>
      </c>
      <c r="E500">
        <f t="shared" si="7"/>
        <v>0.92472496277109628</v>
      </c>
      <c r="F500" t="s">
        <v>9</v>
      </c>
      <c r="G500" t="s">
        <v>11</v>
      </c>
      <c r="H500">
        <v>9</v>
      </c>
      <c r="I500">
        <v>0.54840184583644802</v>
      </c>
      <c r="J500">
        <v>11708</v>
      </c>
    </row>
    <row r="501" spans="1:10">
      <c r="A501">
        <v>2</v>
      </c>
      <c r="B501">
        <v>36</v>
      </c>
      <c r="C501">
        <v>12.0499718802452</v>
      </c>
      <c r="D501">
        <v>7.4316510023032496</v>
      </c>
      <c r="E501">
        <f t="shared" si="7"/>
        <v>0.9289563752879062</v>
      </c>
      <c r="F501" t="s">
        <v>9</v>
      </c>
      <c r="G501" t="s">
        <v>11</v>
      </c>
      <c r="H501">
        <v>9</v>
      </c>
      <c r="I501">
        <v>0.54170000276861296</v>
      </c>
      <c r="J501">
        <v>11709</v>
      </c>
    </row>
    <row r="502" spans="1:10">
      <c r="A502">
        <v>202</v>
      </c>
      <c r="B502">
        <v>2</v>
      </c>
      <c r="C502">
        <v>18.191398245969001</v>
      </c>
      <c r="D502">
        <v>7.6531559117394004</v>
      </c>
      <c r="E502">
        <f t="shared" si="7"/>
        <v>0.95664448896742504</v>
      </c>
      <c r="F502" t="s">
        <v>9</v>
      </c>
      <c r="G502" t="s">
        <v>11</v>
      </c>
      <c r="H502">
        <v>9</v>
      </c>
      <c r="I502">
        <v>0.44142069858681998</v>
      </c>
      <c r="J502">
        <v>11710</v>
      </c>
    </row>
    <row r="503" spans="1:10">
      <c r="A503">
        <v>81</v>
      </c>
      <c r="B503">
        <v>2</v>
      </c>
      <c r="C503">
        <v>13.551954799867399</v>
      </c>
      <c r="D503">
        <v>7.5300958109608596</v>
      </c>
      <c r="E503">
        <f t="shared" si="7"/>
        <v>0.94126197637010744</v>
      </c>
      <c r="F503" t="s">
        <v>9</v>
      </c>
      <c r="G503" t="s">
        <v>11</v>
      </c>
      <c r="H503">
        <v>9</v>
      </c>
      <c r="I503">
        <v>0.50754292540131896</v>
      </c>
      <c r="J503">
        <v>11711</v>
      </c>
    </row>
    <row r="504" spans="1:10">
      <c r="A504">
        <v>2</v>
      </c>
      <c r="B504">
        <v>127</v>
      </c>
      <c r="C504">
        <v>7.1241368735549599</v>
      </c>
      <c r="D504">
        <v>7.1187772228372896</v>
      </c>
      <c r="E504">
        <f t="shared" si="7"/>
        <v>0.88984715285466121</v>
      </c>
      <c r="F504" t="s">
        <v>9</v>
      </c>
      <c r="G504" t="s">
        <v>11</v>
      </c>
      <c r="H504">
        <v>9</v>
      </c>
      <c r="I504">
        <v>0.66601296462219295</v>
      </c>
      <c r="J504">
        <v>11712</v>
      </c>
    </row>
    <row r="505" spans="1:10">
      <c r="A505">
        <v>106</v>
      </c>
      <c r="B505">
        <v>2</v>
      </c>
      <c r="C505">
        <v>24.701104032740702</v>
      </c>
      <c r="D505">
        <v>7.7517389597862802</v>
      </c>
      <c r="E505">
        <f t="shared" si="7"/>
        <v>0.96896736997328503</v>
      </c>
      <c r="F505" t="s">
        <v>9</v>
      </c>
      <c r="G505" t="s">
        <v>11</v>
      </c>
      <c r="H505">
        <v>9</v>
      </c>
      <c r="I505">
        <v>0.40542759960329899</v>
      </c>
      <c r="J505">
        <v>11713</v>
      </c>
    </row>
    <row r="506" spans="1:10">
      <c r="A506">
        <v>2</v>
      </c>
      <c r="B506">
        <v>252</v>
      </c>
      <c r="C506">
        <v>0.40193925929309399</v>
      </c>
      <c r="D506">
        <v>5.2191745417342599</v>
      </c>
      <c r="E506">
        <f t="shared" si="7"/>
        <v>0.65239681771678248</v>
      </c>
      <c r="F506" t="s">
        <v>9</v>
      </c>
      <c r="G506" t="s">
        <v>11</v>
      </c>
      <c r="H506">
        <v>9</v>
      </c>
      <c r="I506">
        <v>0.99228075538423699</v>
      </c>
      <c r="J506">
        <v>11714</v>
      </c>
    </row>
    <row r="507" spans="1:10">
      <c r="A507">
        <v>243</v>
      </c>
      <c r="B507">
        <v>2</v>
      </c>
      <c r="C507">
        <v>14.730556573022699</v>
      </c>
      <c r="D507">
        <v>7.5528045698290498</v>
      </c>
      <c r="E507">
        <f t="shared" si="7"/>
        <v>0.94410057122863122</v>
      </c>
      <c r="F507" t="s">
        <v>9</v>
      </c>
      <c r="G507" t="s">
        <v>11</v>
      </c>
      <c r="H507">
        <v>9</v>
      </c>
      <c r="I507">
        <v>0.481389847144996</v>
      </c>
      <c r="J507">
        <v>11715</v>
      </c>
    </row>
    <row r="508" spans="1:10">
      <c r="A508">
        <v>2</v>
      </c>
      <c r="B508">
        <v>12</v>
      </c>
      <c r="C508">
        <v>3.5418261661842401</v>
      </c>
      <c r="D508">
        <v>6.7163504042587796</v>
      </c>
      <c r="E508">
        <f t="shared" si="7"/>
        <v>0.83954380053234745</v>
      </c>
      <c r="F508" t="s">
        <v>9</v>
      </c>
      <c r="G508" t="s">
        <v>11</v>
      </c>
      <c r="H508">
        <v>9</v>
      </c>
      <c r="I508">
        <v>0.83310459825541305</v>
      </c>
      <c r="J508">
        <v>11716</v>
      </c>
    </row>
    <row r="509" spans="1:10">
      <c r="A509">
        <v>2</v>
      </c>
      <c r="B509">
        <v>2</v>
      </c>
      <c r="C509">
        <v>2.5955042134751598</v>
      </c>
      <c r="D509">
        <v>6.4444462152264403</v>
      </c>
      <c r="E509">
        <f t="shared" si="7"/>
        <v>0.80555577690330504</v>
      </c>
      <c r="F509" t="s">
        <v>9</v>
      </c>
      <c r="G509" t="s">
        <v>11</v>
      </c>
      <c r="H509">
        <v>9</v>
      </c>
      <c r="I509">
        <v>0.88356171404311101</v>
      </c>
      <c r="J509">
        <v>11717</v>
      </c>
    </row>
    <row r="510" spans="1:10">
      <c r="A510">
        <v>33</v>
      </c>
      <c r="B510">
        <v>2</v>
      </c>
      <c r="C510">
        <v>4.4953351630852403</v>
      </c>
      <c r="D510">
        <v>6.9191228737420198</v>
      </c>
      <c r="E510">
        <f t="shared" si="7"/>
        <v>0.86489035921775248</v>
      </c>
      <c r="F510" t="s">
        <v>9</v>
      </c>
      <c r="G510" t="s">
        <v>11</v>
      </c>
      <c r="H510">
        <v>9</v>
      </c>
      <c r="I510">
        <v>0.77497893627805203</v>
      </c>
      <c r="J510">
        <v>11718</v>
      </c>
    </row>
    <row r="511" spans="1:10">
      <c r="A511">
        <v>3</v>
      </c>
      <c r="B511">
        <v>9</v>
      </c>
      <c r="C511">
        <v>2.4290014551048098</v>
      </c>
      <c r="D511">
        <v>6.33338710413474</v>
      </c>
      <c r="E511">
        <f t="shared" si="7"/>
        <v>0.79167338801684251</v>
      </c>
      <c r="F511" t="s">
        <v>9</v>
      </c>
      <c r="G511" t="s">
        <v>11</v>
      </c>
      <c r="H511">
        <v>9</v>
      </c>
      <c r="I511">
        <v>0.89859861934455398</v>
      </c>
      <c r="J511">
        <v>11719</v>
      </c>
    </row>
    <row r="512" spans="1:10">
      <c r="A512">
        <v>172</v>
      </c>
      <c r="B512">
        <v>3</v>
      </c>
      <c r="C512">
        <v>3.70379568634681</v>
      </c>
      <c r="D512">
        <v>6.7082397855964899</v>
      </c>
      <c r="E512">
        <f t="shared" si="7"/>
        <v>0.83852997319956124</v>
      </c>
      <c r="F512" t="s">
        <v>9</v>
      </c>
      <c r="G512" t="s">
        <v>11</v>
      </c>
      <c r="H512">
        <v>2</v>
      </c>
      <c r="I512">
        <v>0.808356824715323</v>
      </c>
      <c r="J512">
        <v>11720</v>
      </c>
    </row>
    <row r="513" spans="1:10">
      <c r="A513">
        <v>2</v>
      </c>
      <c r="B513">
        <v>116</v>
      </c>
      <c r="C513">
        <v>13.366296818694799</v>
      </c>
      <c r="D513">
        <v>7.4523242575030899</v>
      </c>
      <c r="E513">
        <f t="shared" si="7"/>
        <v>0.93154053218788624</v>
      </c>
      <c r="F513" t="s">
        <v>9</v>
      </c>
      <c r="G513" t="s">
        <v>11</v>
      </c>
      <c r="H513">
        <v>2</v>
      </c>
      <c r="I513">
        <v>0.51355135286454101</v>
      </c>
      <c r="J513">
        <v>11721</v>
      </c>
    </row>
    <row r="514" spans="1:10">
      <c r="A514">
        <v>129</v>
      </c>
      <c r="B514">
        <v>2</v>
      </c>
      <c r="C514">
        <v>29.0417854728679</v>
      </c>
      <c r="D514">
        <v>7.7752656966225899</v>
      </c>
      <c r="E514">
        <f t="shared" si="7"/>
        <v>0.97190821207782374</v>
      </c>
      <c r="F514" t="s">
        <v>9</v>
      </c>
      <c r="G514" t="s">
        <v>11</v>
      </c>
      <c r="H514">
        <v>2</v>
      </c>
      <c r="I514">
        <v>0.38190830417014199</v>
      </c>
      <c r="J514">
        <v>11722</v>
      </c>
    </row>
    <row r="515" spans="1:10">
      <c r="A515">
        <v>112</v>
      </c>
      <c r="B515">
        <v>2</v>
      </c>
      <c r="C515">
        <v>40.570551944293001</v>
      </c>
      <c r="D515">
        <v>7.8118806320826701</v>
      </c>
      <c r="E515">
        <f t="shared" ref="E515:E578" si="8">D515/8</f>
        <v>0.97648507901033377</v>
      </c>
      <c r="F515" t="s">
        <v>9</v>
      </c>
      <c r="G515" t="s">
        <v>11</v>
      </c>
      <c r="H515">
        <v>2</v>
      </c>
      <c r="I515">
        <v>0.34730439106702299</v>
      </c>
      <c r="J515">
        <v>11723</v>
      </c>
    </row>
    <row r="516" spans="1:10">
      <c r="A516">
        <v>294</v>
      </c>
      <c r="B516">
        <v>2</v>
      </c>
      <c r="C516">
        <v>2.7349580298619101</v>
      </c>
      <c r="D516">
        <v>6.5435124224005197</v>
      </c>
      <c r="E516">
        <f t="shared" si="8"/>
        <v>0.81793905280006496</v>
      </c>
      <c r="F516" t="s">
        <v>9</v>
      </c>
      <c r="G516" t="s">
        <v>11</v>
      </c>
      <c r="H516">
        <v>2</v>
      </c>
      <c r="I516">
        <v>0.85462716496262003</v>
      </c>
      <c r="J516">
        <v>11724</v>
      </c>
    </row>
    <row r="517" spans="1:10">
      <c r="A517">
        <v>2</v>
      </c>
      <c r="B517">
        <v>2</v>
      </c>
      <c r="C517">
        <v>1.4921688163423701</v>
      </c>
      <c r="D517">
        <v>6.0626754828573004</v>
      </c>
      <c r="E517">
        <f t="shared" si="8"/>
        <v>0.75783443535716255</v>
      </c>
      <c r="F517" t="s">
        <v>9</v>
      </c>
      <c r="G517" t="s">
        <v>11</v>
      </c>
      <c r="H517">
        <v>2</v>
      </c>
      <c r="I517">
        <v>0.94855079929950703</v>
      </c>
      <c r="J517">
        <v>11726</v>
      </c>
    </row>
    <row r="518" spans="1:10">
      <c r="A518">
        <v>2</v>
      </c>
      <c r="B518">
        <v>252</v>
      </c>
      <c r="C518">
        <v>1.7264915652361501</v>
      </c>
      <c r="D518">
        <v>6.0878898450048302</v>
      </c>
      <c r="E518">
        <f t="shared" si="8"/>
        <v>0.76098623062560378</v>
      </c>
      <c r="F518" t="s">
        <v>9</v>
      </c>
      <c r="G518" t="s">
        <v>11</v>
      </c>
      <c r="H518">
        <v>2</v>
      </c>
      <c r="I518">
        <v>0.92620809160728201</v>
      </c>
      <c r="J518">
        <v>11727</v>
      </c>
    </row>
    <row r="519" spans="1:10">
      <c r="A519">
        <v>58</v>
      </c>
      <c r="B519">
        <v>2</v>
      </c>
      <c r="C519">
        <v>5.0545083670305102</v>
      </c>
      <c r="D519">
        <v>6.9738945031982098</v>
      </c>
      <c r="E519">
        <f t="shared" si="8"/>
        <v>0.87173681289977623</v>
      </c>
      <c r="F519" t="s">
        <v>9</v>
      </c>
      <c r="G519" t="s">
        <v>11</v>
      </c>
      <c r="H519">
        <v>2</v>
      </c>
      <c r="I519">
        <v>0.74798270060189698</v>
      </c>
      <c r="J519">
        <v>11728</v>
      </c>
    </row>
    <row r="520" spans="1:10">
      <c r="A520">
        <v>118</v>
      </c>
      <c r="B520">
        <v>2</v>
      </c>
      <c r="C520">
        <v>14.5259369597199</v>
      </c>
      <c r="D520">
        <v>7.5663137769939501</v>
      </c>
      <c r="E520">
        <f t="shared" si="8"/>
        <v>0.94578922212424377</v>
      </c>
      <c r="F520" t="s">
        <v>9</v>
      </c>
      <c r="G520" t="s">
        <v>11</v>
      </c>
      <c r="H520">
        <v>2</v>
      </c>
      <c r="I520">
        <v>0.49097615041075998</v>
      </c>
      <c r="J520">
        <v>11729</v>
      </c>
    </row>
    <row r="521" spans="1:10">
      <c r="A521">
        <v>81</v>
      </c>
      <c r="B521">
        <v>2</v>
      </c>
      <c r="C521">
        <v>5.4293322386422496</v>
      </c>
      <c r="D521">
        <v>7.0169494181811203</v>
      </c>
      <c r="E521">
        <f t="shared" si="8"/>
        <v>0.87711867727264003</v>
      </c>
      <c r="F521" t="s">
        <v>9</v>
      </c>
      <c r="G521" t="s">
        <v>11</v>
      </c>
      <c r="H521">
        <v>2</v>
      </c>
      <c r="I521">
        <v>0.73135423686099799</v>
      </c>
      <c r="J521">
        <v>11730</v>
      </c>
    </row>
    <row r="522" spans="1:10">
      <c r="A522">
        <v>402</v>
      </c>
      <c r="B522">
        <v>2</v>
      </c>
      <c r="C522">
        <v>1.25571905225345</v>
      </c>
      <c r="D522">
        <v>5.9397820715060901</v>
      </c>
      <c r="E522">
        <f t="shared" si="8"/>
        <v>0.74247275893826126</v>
      </c>
      <c r="F522" t="s">
        <v>9</v>
      </c>
      <c r="G522" t="s">
        <v>11</v>
      </c>
      <c r="H522">
        <v>2</v>
      </c>
      <c r="I522">
        <v>0.96021017491476301</v>
      </c>
      <c r="J522">
        <v>11731</v>
      </c>
    </row>
    <row r="523" spans="1:10">
      <c r="A523">
        <v>202</v>
      </c>
      <c r="B523">
        <v>2</v>
      </c>
      <c r="C523">
        <v>7.1907691540442302</v>
      </c>
      <c r="D523">
        <v>7.1930953418491796</v>
      </c>
      <c r="E523">
        <f t="shared" si="8"/>
        <v>0.89913691773114746</v>
      </c>
      <c r="F523" t="s">
        <v>9</v>
      </c>
      <c r="G523" t="s">
        <v>11</v>
      </c>
      <c r="H523">
        <v>2</v>
      </c>
      <c r="I523">
        <v>0.647572487132687</v>
      </c>
      <c r="J523">
        <v>11733</v>
      </c>
    </row>
    <row r="524" spans="1:10">
      <c r="A524">
        <v>108</v>
      </c>
      <c r="B524">
        <v>2</v>
      </c>
      <c r="C524">
        <v>30.571369692631301</v>
      </c>
      <c r="D524">
        <v>7.7877987666072199</v>
      </c>
      <c r="E524">
        <f t="shared" si="8"/>
        <v>0.97347484582590249</v>
      </c>
      <c r="F524" t="s">
        <v>9</v>
      </c>
      <c r="G524" t="s">
        <v>11</v>
      </c>
      <c r="H524">
        <v>2</v>
      </c>
      <c r="I524">
        <v>0.37855632714979998</v>
      </c>
      <c r="J524">
        <v>11735</v>
      </c>
    </row>
    <row r="525" spans="1:10">
      <c r="A525">
        <v>402</v>
      </c>
      <c r="B525">
        <v>2</v>
      </c>
      <c r="C525">
        <v>20.729368532029198</v>
      </c>
      <c r="D525">
        <v>7.67360398747598</v>
      </c>
      <c r="E525">
        <f t="shared" si="8"/>
        <v>0.95920049843449751</v>
      </c>
      <c r="F525" t="s">
        <v>9</v>
      </c>
      <c r="G525" t="s">
        <v>11</v>
      </c>
      <c r="H525">
        <v>2</v>
      </c>
      <c r="I525">
        <v>0.41266896830460698</v>
      </c>
      <c r="J525">
        <v>11736</v>
      </c>
    </row>
    <row r="526" spans="1:10">
      <c r="A526">
        <v>2</v>
      </c>
      <c r="B526">
        <v>43</v>
      </c>
      <c r="C526">
        <v>8.1901855364503593</v>
      </c>
      <c r="D526">
        <v>7.20937536400249</v>
      </c>
      <c r="E526">
        <f t="shared" si="8"/>
        <v>0.90117192050031125</v>
      </c>
      <c r="F526" t="s">
        <v>9</v>
      </c>
      <c r="G526" t="s">
        <v>11</v>
      </c>
      <c r="H526">
        <v>2</v>
      </c>
      <c r="I526">
        <v>0.63808097697319499</v>
      </c>
      <c r="J526">
        <v>11737</v>
      </c>
    </row>
    <row r="527" spans="1:10">
      <c r="A527">
        <v>202</v>
      </c>
      <c r="B527">
        <v>2</v>
      </c>
      <c r="C527">
        <v>50.557866388703602</v>
      </c>
      <c r="D527">
        <v>7.8163916926591996</v>
      </c>
      <c r="E527">
        <f t="shared" si="8"/>
        <v>0.97704896158239996</v>
      </c>
      <c r="F527" t="s">
        <v>9</v>
      </c>
      <c r="G527" t="s">
        <v>11</v>
      </c>
      <c r="H527">
        <v>2</v>
      </c>
      <c r="I527">
        <v>0.31898166907928599</v>
      </c>
      <c r="J527">
        <v>11738</v>
      </c>
    </row>
    <row r="528" spans="1:10">
      <c r="A528">
        <v>32</v>
      </c>
      <c r="B528">
        <v>2</v>
      </c>
      <c r="C528">
        <v>25.525403388231702</v>
      </c>
      <c r="D528">
        <v>7.7605562532432399</v>
      </c>
      <c r="E528">
        <f t="shared" si="8"/>
        <v>0.97006953165540499</v>
      </c>
      <c r="F528" t="s">
        <v>9</v>
      </c>
      <c r="G528" t="s">
        <v>11</v>
      </c>
      <c r="H528">
        <v>2</v>
      </c>
      <c r="I528">
        <v>0.40991208971147403</v>
      </c>
      <c r="J528">
        <v>11739</v>
      </c>
    </row>
    <row r="529" spans="1:10">
      <c r="A529">
        <v>2</v>
      </c>
      <c r="B529">
        <v>12</v>
      </c>
      <c r="C529">
        <v>8.2697154462781004</v>
      </c>
      <c r="D529">
        <v>7.2292732728720104</v>
      </c>
      <c r="E529">
        <f t="shared" si="8"/>
        <v>0.9036591591090013</v>
      </c>
      <c r="F529" t="s">
        <v>9</v>
      </c>
      <c r="G529" t="s">
        <v>11</v>
      </c>
      <c r="H529">
        <v>2</v>
      </c>
      <c r="I529">
        <v>0.63605454833725805</v>
      </c>
      <c r="J529">
        <v>11741</v>
      </c>
    </row>
    <row r="530" spans="1:10">
      <c r="A530">
        <v>202</v>
      </c>
      <c r="B530">
        <v>2</v>
      </c>
      <c r="C530">
        <v>3.9239808179720201</v>
      </c>
      <c r="D530">
        <v>6.82297366561244</v>
      </c>
      <c r="E530">
        <f t="shared" si="8"/>
        <v>0.852871708201555</v>
      </c>
      <c r="F530" t="s">
        <v>9</v>
      </c>
      <c r="G530" t="s">
        <v>11</v>
      </c>
      <c r="H530">
        <v>2</v>
      </c>
      <c r="I530">
        <v>0.79211419715682196</v>
      </c>
      <c r="J530">
        <v>11742</v>
      </c>
    </row>
    <row r="531" spans="1:10">
      <c r="A531">
        <v>52</v>
      </c>
      <c r="B531">
        <v>2</v>
      </c>
      <c r="C531">
        <v>4.6174308303981597</v>
      </c>
      <c r="D531">
        <v>6.9230822611902001</v>
      </c>
      <c r="E531">
        <f t="shared" si="8"/>
        <v>0.86538528264877501</v>
      </c>
      <c r="F531" t="s">
        <v>9</v>
      </c>
      <c r="G531" t="s">
        <v>11</v>
      </c>
      <c r="H531">
        <v>2</v>
      </c>
      <c r="I531">
        <v>0.76975789476163403</v>
      </c>
      <c r="J531">
        <v>11743</v>
      </c>
    </row>
    <row r="532" spans="1:10">
      <c r="A532">
        <v>2</v>
      </c>
      <c r="B532">
        <v>28</v>
      </c>
      <c r="C532">
        <v>12.6556908701866</v>
      </c>
      <c r="D532">
        <v>7.4451548498887101</v>
      </c>
      <c r="E532">
        <f t="shared" si="8"/>
        <v>0.93064435623608877</v>
      </c>
      <c r="F532" t="s">
        <v>9</v>
      </c>
      <c r="G532" t="s">
        <v>11</v>
      </c>
      <c r="H532">
        <v>2</v>
      </c>
      <c r="I532">
        <v>0.53228818566585701</v>
      </c>
      <c r="J532">
        <v>11744</v>
      </c>
    </row>
    <row r="533" spans="1:10">
      <c r="A533">
        <v>19</v>
      </c>
      <c r="B533">
        <v>2</v>
      </c>
      <c r="C533">
        <v>0</v>
      </c>
      <c r="D533">
        <v>7.8928571995872101</v>
      </c>
      <c r="E533">
        <f t="shared" si="8"/>
        <v>0.98660714994840126</v>
      </c>
      <c r="F533" t="s">
        <v>9</v>
      </c>
      <c r="G533" t="s">
        <v>11</v>
      </c>
      <c r="H533">
        <v>2</v>
      </c>
      <c r="I533">
        <v>0.27828427093345198</v>
      </c>
      <c r="J533">
        <v>11745</v>
      </c>
    </row>
    <row r="534" spans="1:10">
      <c r="A534">
        <v>46</v>
      </c>
      <c r="B534">
        <v>2</v>
      </c>
      <c r="C534">
        <v>5.1627135934916701</v>
      </c>
      <c r="D534">
        <v>6.9973741970376997</v>
      </c>
      <c r="E534">
        <f t="shared" si="8"/>
        <v>0.87467177462971246</v>
      </c>
      <c r="F534" t="s">
        <v>9</v>
      </c>
      <c r="G534" t="s">
        <v>11</v>
      </c>
      <c r="H534">
        <v>2</v>
      </c>
      <c r="I534">
        <v>0.74352043694010195</v>
      </c>
      <c r="J534">
        <v>11746</v>
      </c>
    </row>
    <row r="535" spans="1:10">
      <c r="A535">
        <v>2</v>
      </c>
      <c r="B535">
        <v>9</v>
      </c>
      <c r="C535">
        <v>6.9837942868959999</v>
      </c>
      <c r="D535">
        <v>7.1602898565121196</v>
      </c>
      <c r="E535">
        <f t="shared" si="8"/>
        <v>0.89503623206401495</v>
      </c>
      <c r="F535" t="s">
        <v>9</v>
      </c>
      <c r="G535" t="s">
        <v>11</v>
      </c>
      <c r="H535">
        <v>2</v>
      </c>
      <c r="I535">
        <v>0.67537212293423698</v>
      </c>
      <c r="J535">
        <v>11747</v>
      </c>
    </row>
    <row r="536" spans="1:10">
      <c r="A536">
        <v>139</v>
      </c>
      <c r="B536">
        <v>2</v>
      </c>
      <c r="C536">
        <v>0.12713144777211499</v>
      </c>
      <c r="D536">
        <v>5.3804563431034804</v>
      </c>
      <c r="E536">
        <f t="shared" si="8"/>
        <v>0.67255704288793505</v>
      </c>
      <c r="F536" t="s">
        <v>9</v>
      </c>
      <c r="G536" t="s">
        <v>11</v>
      </c>
      <c r="H536">
        <v>2</v>
      </c>
      <c r="I536">
        <v>0.98856536925667904</v>
      </c>
      <c r="J536">
        <v>11748</v>
      </c>
    </row>
    <row r="537" spans="1:10">
      <c r="A537">
        <v>2</v>
      </c>
      <c r="B537">
        <v>33</v>
      </c>
      <c r="C537">
        <v>14.718436385217901</v>
      </c>
      <c r="D537">
        <v>7.50569923399655</v>
      </c>
      <c r="E537">
        <f t="shared" si="8"/>
        <v>0.93821240424956875</v>
      </c>
      <c r="F537" t="s">
        <v>9</v>
      </c>
      <c r="G537" t="s">
        <v>11</v>
      </c>
      <c r="H537">
        <v>2</v>
      </c>
      <c r="I537">
        <v>0.49898885863312098</v>
      </c>
      <c r="J537">
        <v>11749</v>
      </c>
    </row>
    <row r="538" spans="1:10">
      <c r="A538">
        <v>9</v>
      </c>
      <c r="B538">
        <v>2</v>
      </c>
      <c r="C538">
        <v>63.534029782273599</v>
      </c>
      <c r="D538">
        <v>7.8609477999633004</v>
      </c>
      <c r="E538">
        <f t="shared" si="8"/>
        <v>0.98261847499541255</v>
      </c>
      <c r="F538" t="s">
        <v>9</v>
      </c>
      <c r="G538" t="s">
        <v>11</v>
      </c>
      <c r="H538">
        <v>2</v>
      </c>
      <c r="I538">
        <v>0.31768823200295099</v>
      </c>
      <c r="J538">
        <v>11750</v>
      </c>
    </row>
    <row r="539" spans="1:10">
      <c r="A539">
        <v>2</v>
      </c>
      <c r="B539">
        <v>34</v>
      </c>
      <c r="C539">
        <v>15.1229694225754</v>
      </c>
      <c r="D539">
        <v>7.5338854281657799</v>
      </c>
      <c r="E539">
        <f t="shared" si="8"/>
        <v>0.94173567852072249</v>
      </c>
      <c r="F539" t="s">
        <v>9</v>
      </c>
      <c r="G539" t="s">
        <v>11</v>
      </c>
      <c r="H539">
        <v>2</v>
      </c>
      <c r="I539">
        <v>0.49170816558225999</v>
      </c>
      <c r="J539">
        <v>11751</v>
      </c>
    </row>
    <row r="540" spans="1:10">
      <c r="A540">
        <v>84</v>
      </c>
      <c r="B540">
        <v>2</v>
      </c>
      <c r="C540">
        <v>35.013086937581598</v>
      </c>
      <c r="D540">
        <v>7.8026389035950903</v>
      </c>
      <c r="E540">
        <f t="shared" si="8"/>
        <v>0.97532986294938628</v>
      </c>
      <c r="F540" t="s">
        <v>9</v>
      </c>
      <c r="G540" t="s">
        <v>11</v>
      </c>
      <c r="H540">
        <v>2</v>
      </c>
      <c r="I540">
        <v>0.36721819803818201</v>
      </c>
      <c r="J540">
        <v>11752</v>
      </c>
    </row>
    <row r="541" spans="1:10">
      <c r="A541">
        <v>2</v>
      </c>
      <c r="B541">
        <v>59</v>
      </c>
      <c r="C541">
        <v>4.4379962062124596</v>
      </c>
      <c r="D541">
        <v>6.8269096146355004</v>
      </c>
      <c r="E541">
        <f t="shared" si="8"/>
        <v>0.85336370182943755</v>
      </c>
      <c r="F541" t="s">
        <v>9</v>
      </c>
      <c r="G541" t="s">
        <v>11</v>
      </c>
      <c r="H541">
        <v>2</v>
      </c>
      <c r="I541">
        <v>0.78595448338816098</v>
      </c>
      <c r="J541">
        <v>11753</v>
      </c>
    </row>
    <row r="542" spans="1:10">
      <c r="A542">
        <v>10</v>
      </c>
      <c r="B542">
        <v>2</v>
      </c>
      <c r="C542">
        <v>128</v>
      </c>
      <c r="D542">
        <v>7.8789217776335896</v>
      </c>
      <c r="E542">
        <f t="shared" si="8"/>
        <v>0.9848652222041987</v>
      </c>
      <c r="F542" t="s">
        <v>9</v>
      </c>
      <c r="G542" t="s">
        <v>11</v>
      </c>
      <c r="H542">
        <v>2</v>
      </c>
      <c r="I542">
        <v>0.28560084235453598</v>
      </c>
      <c r="J542">
        <v>11754</v>
      </c>
    </row>
    <row r="543" spans="1:10">
      <c r="A543">
        <v>13</v>
      </c>
      <c r="B543">
        <v>2</v>
      </c>
      <c r="C543">
        <v>0</v>
      </c>
      <c r="D543">
        <v>7.8852636058785803</v>
      </c>
      <c r="E543">
        <f t="shared" si="8"/>
        <v>0.98565795073482254</v>
      </c>
      <c r="F543" t="s">
        <v>9</v>
      </c>
      <c r="G543" t="s">
        <v>11</v>
      </c>
      <c r="H543">
        <v>2</v>
      </c>
      <c r="I543">
        <v>0.28080039934153</v>
      </c>
      <c r="J543">
        <v>11755</v>
      </c>
    </row>
    <row r="544" spans="1:10">
      <c r="A544">
        <v>2</v>
      </c>
      <c r="B544">
        <v>4</v>
      </c>
      <c r="C544">
        <v>0.63057776022115097</v>
      </c>
      <c r="D544">
        <v>5.6621583173358196</v>
      </c>
      <c r="E544">
        <f t="shared" si="8"/>
        <v>0.70776978966697746</v>
      </c>
      <c r="F544" t="s">
        <v>9</v>
      </c>
      <c r="G544" t="s">
        <v>11</v>
      </c>
      <c r="H544">
        <v>2</v>
      </c>
      <c r="I544">
        <v>0.98853108766006703</v>
      </c>
      <c r="J544">
        <v>11756</v>
      </c>
    </row>
    <row r="545" spans="1:10">
      <c r="A545">
        <v>2</v>
      </c>
      <c r="B545">
        <v>8</v>
      </c>
      <c r="C545">
        <v>4.9902836272919702</v>
      </c>
      <c r="D545">
        <v>6.9465625898513599</v>
      </c>
      <c r="E545">
        <f t="shared" si="8"/>
        <v>0.86832032373141999</v>
      </c>
      <c r="F545" t="s">
        <v>9</v>
      </c>
      <c r="G545" t="s">
        <v>11</v>
      </c>
      <c r="H545">
        <v>2</v>
      </c>
      <c r="I545">
        <v>0.75977442229960102</v>
      </c>
      <c r="J545">
        <v>11758</v>
      </c>
    </row>
    <row r="546" spans="1:10">
      <c r="A546">
        <v>61</v>
      </c>
      <c r="B546">
        <v>2</v>
      </c>
      <c r="C546">
        <v>17.523347758930299</v>
      </c>
      <c r="D546">
        <v>7.6453897678168499</v>
      </c>
      <c r="E546">
        <f t="shared" si="8"/>
        <v>0.95567372097710623</v>
      </c>
      <c r="F546" t="s">
        <v>9</v>
      </c>
      <c r="G546" t="s">
        <v>11</v>
      </c>
      <c r="H546">
        <v>2</v>
      </c>
      <c r="I546">
        <v>0.46065540658668203</v>
      </c>
      <c r="J546">
        <v>11759</v>
      </c>
    </row>
    <row r="547" spans="1:10">
      <c r="A547">
        <v>2</v>
      </c>
      <c r="B547">
        <v>25</v>
      </c>
      <c r="C547">
        <v>9.6144721821594903</v>
      </c>
      <c r="D547">
        <v>7.30839313255664</v>
      </c>
      <c r="E547">
        <f t="shared" si="8"/>
        <v>0.91354914156958</v>
      </c>
      <c r="F547" t="s">
        <v>9</v>
      </c>
      <c r="G547" t="s">
        <v>11</v>
      </c>
      <c r="H547">
        <v>2</v>
      </c>
      <c r="I547">
        <v>0.59710119939912998</v>
      </c>
      <c r="J547">
        <v>11760</v>
      </c>
    </row>
    <row r="548" spans="1:10">
      <c r="A548">
        <v>202</v>
      </c>
      <c r="B548">
        <v>2</v>
      </c>
      <c r="C548">
        <v>10.4685913259177</v>
      </c>
      <c r="D548">
        <v>7.3755976533341299</v>
      </c>
      <c r="E548">
        <f t="shared" si="8"/>
        <v>0.92194970666676623</v>
      </c>
      <c r="F548" t="s">
        <v>9</v>
      </c>
      <c r="G548" t="s">
        <v>11</v>
      </c>
      <c r="H548">
        <v>2</v>
      </c>
      <c r="I548">
        <v>0.55950109798379299</v>
      </c>
      <c r="J548">
        <v>11761</v>
      </c>
    </row>
    <row r="549" spans="1:10">
      <c r="A549">
        <v>2</v>
      </c>
      <c r="B549">
        <v>13</v>
      </c>
      <c r="C549">
        <v>3.3159116696004101</v>
      </c>
      <c r="D549">
        <v>6.6623262485301602</v>
      </c>
      <c r="E549">
        <f t="shared" si="8"/>
        <v>0.83279078106627002</v>
      </c>
      <c r="F549" t="s">
        <v>9</v>
      </c>
      <c r="G549" t="s">
        <v>11</v>
      </c>
      <c r="H549">
        <v>2</v>
      </c>
      <c r="I549">
        <v>0.84583917171216105</v>
      </c>
      <c r="J549">
        <v>11762</v>
      </c>
    </row>
    <row r="550" spans="1:10">
      <c r="A550">
        <v>11</v>
      </c>
      <c r="B550">
        <v>2</v>
      </c>
      <c r="C550">
        <v>64</v>
      </c>
      <c r="D550">
        <v>7.8572237523571999</v>
      </c>
      <c r="E550">
        <f t="shared" si="8"/>
        <v>0.98215296904464999</v>
      </c>
      <c r="F550" t="s">
        <v>9</v>
      </c>
      <c r="G550" t="s">
        <v>11</v>
      </c>
      <c r="H550">
        <v>2</v>
      </c>
      <c r="I550">
        <v>0.318358088093883</v>
      </c>
      <c r="J550">
        <v>11763</v>
      </c>
    </row>
    <row r="551" spans="1:10">
      <c r="A551">
        <v>2</v>
      </c>
      <c r="B551">
        <v>38</v>
      </c>
      <c r="C551">
        <v>2.4733593155639202</v>
      </c>
      <c r="D551">
        <v>6.42179523799589</v>
      </c>
      <c r="E551">
        <f t="shared" si="8"/>
        <v>0.80272440474948625</v>
      </c>
      <c r="F551" t="s">
        <v>9</v>
      </c>
      <c r="G551" t="s">
        <v>11</v>
      </c>
      <c r="H551">
        <v>2</v>
      </c>
      <c r="I551">
        <v>0.89463366053211402</v>
      </c>
      <c r="J551">
        <v>11764</v>
      </c>
    </row>
    <row r="552" spans="1:10">
      <c r="A552">
        <v>72</v>
      </c>
      <c r="B552">
        <v>2</v>
      </c>
      <c r="C552">
        <v>7.9312786353400702</v>
      </c>
      <c r="D552">
        <v>7.2514963107572203</v>
      </c>
      <c r="E552">
        <f t="shared" si="8"/>
        <v>0.90643703884465254</v>
      </c>
      <c r="F552" t="s">
        <v>9</v>
      </c>
      <c r="G552" t="s">
        <v>11</v>
      </c>
      <c r="H552">
        <v>2</v>
      </c>
      <c r="I552">
        <v>0.63491041242158397</v>
      </c>
      <c r="J552">
        <v>11765</v>
      </c>
    </row>
    <row r="553" spans="1:10">
      <c r="A553">
        <v>58</v>
      </c>
      <c r="B553">
        <v>2</v>
      </c>
      <c r="C553">
        <v>40.224078396794098</v>
      </c>
      <c r="D553">
        <v>7.8070476441850003</v>
      </c>
      <c r="E553">
        <f t="shared" si="8"/>
        <v>0.97588095552312504</v>
      </c>
      <c r="F553" t="s">
        <v>9</v>
      </c>
      <c r="G553" t="s">
        <v>11</v>
      </c>
      <c r="H553">
        <v>2</v>
      </c>
      <c r="I553">
        <v>0.35383080749084</v>
      </c>
      <c r="J553">
        <v>11766</v>
      </c>
    </row>
    <row r="554" spans="1:10">
      <c r="A554">
        <v>2</v>
      </c>
      <c r="B554">
        <v>61</v>
      </c>
      <c r="C554">
        <v>6.5285845795675401</v>
      </c>
      <c r="D554">
        <v>7.0691576804903304</v>
      </c>
      <c r="E554">
        <f t="shared" si="8"/>
        <v>0.88364471006129131</v>
      </c>
      <c r="F554" t="s">
        <v>9</v>
      </c>
      <c r="G554" t="s">
        <v>11</v>
      </c>
      <c r="H554">
        <v>2</v>
      </c>
      <c r="I554">
        <v>0.69433242504884796</v>
      </c>
      <c r="J554">
        <v>11767</v>
      </c>
    </row>
    <row r="555" spans="1:10">
      <c r="A555">
        <v>2</v>
      </c>
      <c r="B555">
        <v>75</v>
      </c>
      <c r="C555">
        <v>10.7697698979555</v>
      </c>
      <c r="D555">
        <v>7.35002614462769</v>
      </c>
      <c r="E555">
        <f t="shared" si="8"/>
        <v>0.91875326807846125</v>
      </c>
      <c r="F555" t="s">
        <v>9</v>
      </c>
      <c r="G555" t="s">
        <v>11</v>
      </c>
      <c r="H555">
        <v>18</v>
      </c>
      <c r="I555">
        <v>0.56696111798272997</v>
      </c>
      <c r="J555">
        <v>11768</v>
      </c>
    </row>
    <row r="556" spans="1:10">
      <c r="A556">
        <v>2</v>
      </c>
      <c r="B556">
        <v>2</v>
      </c>
      <c r="C556">
        <v>13.488934319159901</v>
      </c>
      <c r="D556">
        <v>7.3513450485266203</v>
      </c>
      <c r="E556">
        <f t="shared" si="8"/>
        <v>0.91891813106582754</v>
      </c>
      <c r="F556" t="s">
        <v>9</v>
      </c>
      <c r="G556" t="s">
        <v>11</v>
      </c>
      <c r="H556">
        <v>18</v>
      </c>
      <c r="I556">
        <v>0.53075691212166998</v>
      </c>
      <c r="J556">
        <v>11769</v>
      </c>
    </row>
    <row r="557" spans="1:10">
      <c r="A557">
        <v>3</v>
      </c>
      <c r="B557">
        <v>252</v>
      </c>
      <c r="C557">
        <v>2.9006814183292802</v>
      </c>
      <c r="D557">
        <v>6.3712581937235804</v>
      </c>
      <c r="E557">
        <f t="shared" si="8"/>
        <v>0.79640727421544755</v>
      </c>
      <c r="F557" t="s">
        <v>9</v>
      </c>
      <c r="G557" t="s">
        <v>11</v>
      </c>
      <c r="H557">
        <v>18</v>
      </c>
      <c r="I557">
        <v>0.84591722972857397</v>
      </c>
      <c r="J557">
        <v>11770</v>
      </c>
    </row>
    <row r="558" spans="1:10">
      <c r="A558">
        <v>116</v>
      </c>
      <c r="B558">
        <v>2</v>
      </c>
      <c r="C558">
        <v>34.382381491737803</v>
      </c>
      <c r="D558">
        <v>7.7919102866733896</v>
      </c>
      <c r="E558">
        <f t="shared" si="8"/>
        <v>0.9739887858341737</v>
      </c>
      <c r="F558" t="s">
        <v>9</v>
      </c>
      <c r="G558" t="s">
        <v>11</v>
      </c>
      <c r="H558">
        <v>18</v>
      </c>
      <c r="I558">
        <v>0.36532354420936303</v>
      </c>
      <c r="J558">
        <v>11771</v>
      </c>
    </row>
    <row r="559" spans="1:10">
      <c r="A559">
        <v>103</v>
      </c>
      <c r="B559">
        <v>2</v>
      </c>
      <c r="C559">
        <v>29.670161247255098</v>
      </c>
      <c r="D559">
        <v>7.7823952367528602</v>
      </c>
      <c r="E559">
        <f t="shared" si="8"/>
        <v>0.97279940459410752</v>
      </c>
      <c r="F559" t="s">
        <v>9</v>
      </c>
      <c r="G559" t="s">
        <v>11</v>
      </c>
      <c r="H559">
        <v>18</v>
      </c>
      <c r="I559">
        <v>0.381912901752467</v>
      </c>
      <c r="J559">
        <v>11772</v>
      </c>
    </row>
    <row r="560" spans="1:10">
      <c r="A560">
        <v>2</v>
      </c>
      <c r="B560">
        <v>51</v>
      </c>
      <c r="C560">
        <v>13.0662090682653</v>
      </c>
      <c r="D560">
        <v>7.4485939125832603</v>
      </c>
      <c r="E560">
        <f t="shared" si="8"/>
        <v>0.93107423907290754</v>
      </c>
      <c r="F560" t="s">
        <v>9</v>
      </c>
      <c r="G560" t="s">
        <v>11</v>
      </c>
      <c r="H560">
        <v>18</v>
      </c>
      <c r="I560">
        <v>0.52509056659532005</v>
      </c>
      <c r="J560">
        <v>11773</v>
      </c>
    </row>
    <row r="561" spans="1:10">
      <c r="A561">
        <v>15</v>
      </c>
      <c r="B561">
        <v>2</v>
      </c>
      <c r="C561">
        <v>64</v>
      </c>
      <c r="D561">
        <v>7.8499144956370497</v>
      </c>
      <c r="E561">
        <f t="shared" si="8"/>
        <v>0.98123931195463121</v>
      </c>
      <c r="F561" t="s">
        <v>9</v>
      </c>
      <c r="G561" t="s">
        <v>11</v>
      </c>
      <c r="H561">
        <v>18</v>
      </c>
      <c r="I561">
        <v>0.315776698136365</v>
      </c>
      <c r="J561">
        <v>11775</v>
      </c>
    </row>
    <row r="562" spans="1:10">
      <c r="A562">
        <v>39</v>
      </c>
      <c r="B562">
        <v>2</v>
      </c>
      <c r="C562">
        <v>8.9607999788152899</v>
      </c>
      <c r="D562">
        <v>7.3184312879222704</v>
      </c>
      <c r="E562">
        <f t="shared" si="8"/>
        <v>0.9148039109902838</v>
      </c>
      <c r="F562" t="s">
        <v>9</v>
      </c>
      <c r="G562" t="s">
        <v>11</v>
      </c>
      <c r="H562">
        <v>18</v>
      </c>
      <c r="I562">
        <v>0.60755570552369298</v>
      </c>
      <c r="J562">
        <v>11776</v>
      </c>
    </row>
    <row r="563" spans="1:10">
      <c r="A563">
        <v>118</v>
      </c>
      <c r="B563">
        <v>2</v>
      </c>
      <c r="C563">
        <v>39.360904944348803</v>
      </c>
      <c r="D563">
        <v>7.8072249698657696</v>
      </c>
      <c r="E563">
        <f t="shared" si="8"/>
        <v>0.9759031212332212</v>
      </c>
      <c r="F563" t="s">
        <v>9</v>
      </c>
      <c r="G563" t="s">
        <v>11</v>
      </c>
      <c r="H563">
        <v>18</v>
      </c>
      <c r="I563">
        <v>0.350609188661333</v>
      </c>
      <c r="J563">
        <v>11777</v>
      </c>
    </row>
    <row r="564" spans="1:10">
      <c r="A564">
        <v>82</v>
      </c>
      <c r="B564">
        <v>2</v>
      </c>
      <c r="C564">
        <v>24.607742571544399</v>
      </c>
      <c r="D564">
        <v>7.7498245207838297</v>
      </c>
      <c r="E564">
        <f t="shared" si="8"/>
        <v>0.96872806509797871</v>
      </c>
      <c r="F564" t="s">
        <v>9</v>
      </c>
      <c r="G564" t="s">
        <v>11</v>
      </c>
      <c r="H564">
        <v>18</v>
      </c>
      <c r="I564">
        <v>0.40918642315264803</v>
      </c>
      <c r="J564">
        <v>11778</v>
      </c>
    </row>
    <row r="565" spans="1:10">
      <c r="A565">
        <v>18</v>
      </c>
      <c r="B565">
        <v>2</v>
      </c>
      <c r="C565">
        <v>64</v>
      </c>
      <c r="D565">
        <v>7.8515537376738003</v>
      </c>
      <c r="E565">
        <f t="shared" si="8"/>
        <v>0.98144421720922503</v>
      </c>
      <c r="F565" t="s">
        <v>9</v>
      </c>
      <c r="G565" t="s">
        <v>11</v>
      </c>
      <c r="H565">
        <v>18</v>
      </c>
      <c r="I565">
        <v>0.315775880485062</v>
      </c>
      <c r="J565">
        <v>11779</v>
      </c>
    </row>
    <row r="566" spans="1:10">
      <c r="A566">
        <v>26</v>
      </c>
      <c r="B566">
        <v>2</v>
      </c>
      <c r="C566">
        <v>0</v>
      </c>
      <c r="D566">
        <v>7.8942785659196302</v>
      </c>
      <c r="E566">
        <f t="shared" si="8"/>
        <v>0.98678482073995377</v>
      </c>
      <c r="F566" t="s">
        <v>9</v>
      </c>
      <c r="G566" t="s">
        <v>11</v>
      </c>
      <c r="H566">
        <v>18</v>
      </c>
      <c r="I566">
        <v>0.276651569884725</v>
      </c>
      <c r="J566">
        <v>11780</v>
      </c>
    </row>
    <row r="567" spans="1:10">
      <c r="A567">
        <v>60</v>
      </c>
      <c r="B567">
        <v>2</v>
      </c>
      <c r="C567">
        <v>15.882738827845801</v>
      </c>
      <c r="D567">
        <v>7.6069975447790803</v>
      </c>
      <c r="E567">
        <f t="shared" si="8"/>
        <v>0.95087469309738504</v>
      </c>
      <c r="F567" t="s">
        <v>9</v>
      </c>
      <c r="G567" t="s">
        <v>11</v>
      </c>
      <c r="H567">
        <v>18</v>
      </c>
      <c r="I567">
        <v>0.478308026646308</v>
      </c>
      <c r="J567">
        <v>11781</v>
      </c>
    </row>
    <row r="568" spans="1:10">
      <c r="A568">
        <v>2</v>
      </c>
      <c r="B568">
        <v>252</v>
      </c>
      <c r="C568">
        <v>0.35459234207577001</v>
      </c>
      <c r="D568">
        <v>5.2191745417342599</v>
      </c>
      <c r="E568">
        <f t="shared" si="8"/>
        <v>0.65239681771678248</v>
      </c>
      <c r="F568" t="s">
        <v>9</v>
      </c>
      <c r="G568" t="s">
        <v>11</v>
      </c>
      <c r="H568">
        <v>18</v>
      </c>
      <c r="I568">
        <v>0.99228075538423699</v>
      </c>
      <c r="J568">
        <v>11784</v>
      </c>
    </row>
    <row r="569" spans="1:10">
      <c r="A569">
        <v>95</v>
      </c>
      <c r="B569">
        <v>2</v>
      </c>
      <c r="C569">
        <v>17.6585256867072</v>
      </c>
      <c r="D569">
        <v>7.6446746978767699</v>
      </c>
      <c r="E569">
        <f t="shared" si="8"/>
        <v>0.95558433723459624</v>
      </c>
      <c r="F569" t="s">
        <v>9</v>
      </c>
      <c r="G569" t="s">
        <v>11</v>
      </c>
      <c r="H569">
        <v>18</v>
      </c>
      <c r="I569">
        <v>0.45550091958924499</v>
      </c>
      <c r="J569">
        <v>11785</v>
      </c>
    </row>
    <row r="570" spans="1:10">
      <c r="A570">
        <v>29</v>
      </c>
      <c r="B570">
        <v>2</v>
      </c>
      <c r="C570">
        <v>84.6321226920236</v>
      </c>
      <c r="D570">
        <v>7.8711569741865004</v>
      </c>
      <c r="E570">
        <f t="shared" si="8"/>
        <v>0.98389462177331255</v>
      </c>
      <c r="F570" t="s">
        <v>9</v>
      </c>
      <c r="G570" t="s">
        <v>11</v>
      </c>
      <c r="H570">
        <v>18</v>
      </c>
      <c r="I570">
        <v>0.29505555370659098</v>
      </c>
      <c r="J570">
        <v>11786</v>
      </c>
    </row>
    <row r="571" spans="1:10">
      <c r="A571">
        <v>27</v>
      </c>
      <c r="B571">
        <v>2</v>
      </c>
      <c r="C571">
        <v>128</v>
      </c>
      <c r="D571">
        <v>7.8825351313935803</v>
      </c>
      <c r="E571">
        <f t="shared" si="8"/>
        <v>0.98531689142419754</v>
      </c>
      <c r="F571" t="s">
        <v>9</v>
      </c>
      <c r="G571" t="s">
        <v>11</v>
      </c>
      <c r="H571">
        <v>18</v>
      </c>
      <c r="I571">
        <v>0.28080690952721299</v>
      </c>
      <c r="J571">
        <v>11787</v>
      </c>
    </row>
    <row r="572" spans="1:10">
      <c r="A572">
        <v>161</v>
      </c>
      <c r="B572">
        <v>2</v>
      </c>
      <c r="C572">
        <v>47.503583529725702</v>
      </c>
      <c r="D572">
        <v>7.8104931250609804</v>
      </c>
      <c r="E572">
        <f t="shared" si="8"/>
        <v>0.97631164063262255</v>
      </c>
      <c r="F572" t="s">
        <v>9</v>
      </c>
      <c r="G572" t="s">
        <v>11</v>
      </c>
      <c r="H572">
        <v>18</v>
      </c>
      <c r="I572">
        <v>0.32928012503744297</v>
      </c>
      <c r="J572">
        <v>11788</v>
      </c>
    </row>
    <row r="573" spans="1:10">
      <c r="A573">
        <v>2</v>
      </c>
      <c r="B573">
        <v>75</v>
      </c>
      <c r="C573">
        <v>5.7344955211058801</v>
      </c>
      <c r="D573">
        <v>6.9798183398811302</v>
      </c>
      <c r="E573">
        <f t="shared" si="8"/>
        <v>0.87247729248514128</v>
      </c>
      <c r="F573" t="s">
        <v>9</v>
      </c>
      <c r="G573" t="s">
        <v>11</v>
      </c>
      <c r="H573">
        <v>18</v>
      </c>
      <c r="I573">
        <v>0.726048606327799</v>
      </c>
      <c r="J573">
        <v>11789</v>
      </c>
    </row>
    <row r="574" spans="1:10">
      <c r="A574">
        <v>17</v>
      </c>
      <c r="B574">
        <v>2</v>
      </c>
      <c r="C574">
        <v>0</v>
      </c>
      <c r="D574">
        <v>7.8933405512005796</v>
      </c>
      <c r="E574">
        <f t="shared" si="8"/>
        <v>0.98666756890007246</v>
      </c>
      <c r="F574" t="s">
        <v>9</v>
      </c>
      <c r="G574" t="s">
        <v>11</v>
      </c>
      <c r="H574">
        <v>18</v>
      </c>
      <c r="I574">
        <v>0.27944915264894199</v>
      </c>
      <c r="J574">
        <v>11790</v>
      </c>
    </row>
    <row r="575" spans="1:10">
      <c r="A575">
        <v>115</v>
      </c>
      <c r="B575">
        <v>2</v>
      </c>
      <c r="C575">
        <v>35.6786537637687</v>
      </c>
      <c r="D575">
        <v>7.8006333463726296</v>
      </c>
      <c r="E575">
        <f t="shared" si="8"/>
        <v>0.9750791682965787</v>
      </c>
      <c r="F575" t="s">
        <v>9</v>
      </c>
      <c r="G575" t="s">
        <v>11</v>
      </c>
      <c r="H575">
        <v>18</v>
      </c>
      <c r="I575">
        <v>0.361226771106058</v>
      </c>
      <c r="J575">
        <v>11792</v>
      </c>
    </row>
    <row r="576" spans="1:10">
      <c r="A576">
        <v>99</v>
      </c>
      <c r="B576">
        <v>2</v>
      </c>
      <c r="C576">
        <v>28.8246911403767</v>
      </c>
      <c r="D576">
        <v>7.7792715857466996</v>
      </c>
      <c r="E576">
        <f t="shared" si="8"/>
        <v>0.97240894821833745</v>
      </c>
      <c r="F576" t="s">
        <v>9</v>
      </c>
      <c r="G576" t="s">
        <v>11</v>
      </c>
      <c r="H576">
        <v>18</v>
      </c>
      <c r="I576">
        <v>0.38825436735551799</v>
      </c>
      <c r="J576">
        <v>11796</v>
      </c>
    </row>
    <row r="577" spans="1:10">
      <c r="A577">
        <v>121</v>
      </c>
      <c r="B577">
        <v>2</v>
      </c>
      <c r="C577">
        <v>15.141269798470599</v>
      </c>
      <c r="D577">
        <v>7.5847431000930596</v>
      </c>
      <c r="E577">
        <f t="shared" si="8"/>
        <v>0.94809288751163245</v>
      </c>
      <c r="F577" t="s">
        <v>9</v>
      </c>
      <c r="G577" t="s">
        <v>11</v>
      </c>
      <c r="H577">
        <v>18</v>
      </c>
      <c r="I577">
        <v>0.48243322487282198</v>
      </c>
      <c r="J577">
        <v>11797</v>
      </c>
    </row>
    <row r="578" spans="1:10">
      <c r="A578">
        <v>68</v>
      </c>
      <c r="B578">
        <v>2</v>
      </c>
      <c r="C578">
        <v>3.4341825644206398</v>
      </c>
      <c r="D578">
        <v>6.7320142692301301</v>
      </c>
      <c r="E578">
        <f t="shared" si="8"/>
        <v>0.84150178365376627</v>
      </c>
      <c r="F578" t="s">
        <v>9</v>
      </c>
      <c r="G578" t="s">
        <v>11</v>
      </c>
      <c r="H578">
        <v>18</v>
      </c>
      <c r="I578">
        <v>0.830074913761221</v>
      </c>
      <c r="J578">
        <v>11798</v>
      </c>
    </row>
    <row r="579" spans="1:10">
      <c r="A579">
        <v>138</v>
      </c>
      <c r="B579">
        <v>2</v>
      </c>
      <c r="C579">
        <v>30.9782167878449</v>
      </c>
      <c r="D579">
        <v>7.7834408851863897</v>
      </c>
      <c r="E579">
        <f t="shared" ref="E579:E642" si="9">D579/8</f>
        <v>0.97293011064829871</v>
      </c>
      <c r="F579" t="s">
        <v>9</v>
      </c>
      <c r="G579" t="s">
        <v>11</v>
      </c>
      <c r="H579">
        <v>18</v>
      </c>
      <c r="I579">
        <v>0.37490091351966798</v>
      </c>
      <c r="J579">
        <v>11799</v>
      </c>
    </row>
    <row r="580" spans="1:10">
      <c r="A580">
        <v>32</v>
      </c>
      <c r="B580">
        <v>2</v>
      </c>
      <c r="C580">
        <v>8.0595805625717691</v>
      </c>
      <c r="D580">
        <v>7.2667544824853696</v>
      </c>
      <c r="E580">
        <f t="shared" si="9"/>
        <v>0.9083443103106712</v>
      </c>
      <c r="F580" t="s">
        <v>9</v>
      </c>
      <c r="G580" t="s">
        <v>11</v>
      </c>
      <c r="H580">
        <v>18</v>
      </c>
      <c r="I580">
        <v>0.63421853958577901</v>
      </c>
      <c r="J580">
        <v>11800</v>
      </c>
    </row>
    <row r="581" spans="1:10">
      <c r="A581">
        <v>85</v>
      </c>
      <c r="B581">
        <v>2</v>
      </c>
      <c r="C581">
        <v>16.991455908938299</v>
      </c>
      <c r="D581">
        <v>7.6289394448262797</v>
      </c>
      <c r="E581">
        <f t="shared" si="9"/>
        <v>0.95361743060328497</v>
      </c>
      <c r="F581" t="s">
        <v>9</v>
      </c>
      <c r="G581" t="s">
        <v>11</v>
      </c>
      <c r="H581">
        <v>18</v>
      </c>
      <c r="I581">
        <v>0.46334708983773598</v>
      </c>
      <c r="J581">
        <v>11801</v>
      </c>
    </row>
    <row r="582" spans="1:10">
      <c r="A582">
        <v>403</v>
      </c>
      <c r="B582">
        <v>2</v>
      </c>
      <c r="C582">
        <v>0.33744184045053799</v>
      </c>
      <c r="D582">
        <v>5.4794161272359396</v>
      </c>
      <c r="E582">
        <f t="shared" si="9"/>
        <v>0.68492701590449245</v>
      </c>
      <c r="F582" t="s">
        <v>9</v>
      </c>
      <c r="G582" t="s">
        <v>11</v>
      </c>
      <c r="H582">
        <v>18</v>
      </c>
      <c r="I582">
        <v>0.98345299913647699</v>
      </c>
      <c r="J582">
        <v>11802</v>
      </c>
    </row>
    <row r="583" spans="1:10">
      <c r="A583">
        <v>3</v>
      </c>
      <c r="B583">
        <v>16</v>
      </c>
      <c r="C583">
        <v>2.14823240853084</v>
      </c>
      <c r="D583">
        <v>6.2225838565714904</v>
      </c>
      <c r="E583">
        <f t="shared" si="9"/>
        <v>0.7778229820714363</v>
      </c>
      <c r="F583" t="s">
        <v>9</v>
      </c>
      <c r="G583" t="s">
        <v>11</v>
      </c>
      <c r="H583">
        <v>18</v>
      </c>
      <c r="I583">
        <v>0.91511091165762903</v>
      </c>
      <c r="J583">
        <v>11803</v>
      </c>
    </row>
    <row r="584" spans="1:10">
      <c r="A584">
        <v>2</v>
      </c>
      <c r="B584">
        <v>18</v>
      </c>
      <c r="C584">
        <v>7.6715676040945597</v>
      </c>
      <c r="D584">
        <v>7.1894592082044104</v>
      </c>
      <c r="E584">
        <f t="shared" si="9"/>
        <v>0.8986824010255513</v>
      </c>
      <c r="F584" t="s">
        <v>9</v>
      </c>
      <c r="G584" t="s">
        <v>11</v>
      </c>
      <c r="H584">
        <v>18</v>
      </c>
      <c r="I584">
        <v>0.65415075136212097</v>
      </c>
      <c r="J584">
        <v>11804</v>
      </c>
    </row>
    <row r="585" spans="1:10">
      <c r="A585">
        <v>2</v>
      </c>
      <c r="B585">
        <v>127</v>
      </c>
      <c r="C585">
        <v>5.3062809046138399</v>
      </c>
      <c r="D585">
        <v>6.9243895635715802</v>
      </c>
      <c r="E585">
        <f t="shared" si="9"/>
        <v>0.86554869544644752</v>
      </c>
      <c r="F585" t="s">
        <v>9</v>
      </c>
      <c r="G585" t="s">
        <v>11</v>
      </c>
      <c r="H585">
        <v>18</v>
      </c>
      <c r="I585">
        <v>0.74243737695011502</v>
      </c>
      <c r="J585">
        <v>11805</v>
      </c>
    </row>
    <row r="586" spans="1:10">
      <c r="A586">
        <v>15</v>
      </c>
      <c r="B586">
        <v>2</v>
      </c>
      <c r="C586">
        <v>0</v>
      </c>
      <c r="D586">
        <v>7.8865193410836003</v>
      </c>
      <c r="E586">
        <f t="shared" si="9"/>
        <v>0.98581491763545004</v>
      </c>
      <c r="F586" t="s">
        <v>9</v>
      </c>
      <c r="G586" t="s">
        <v>11</v>
      </c>
      <c r="H586">
        <v>18</v>
      </c>
      <c r="I586">
        <v>0.27985068107695499</v>
      </c>
      <c r="J586">
        <v>11807</v>
      </c>
    </row>
    <row r="587" spans="1:10">
      <c r="A587">
        <v>2</v>
      </c>
      <c r="B587">
        <v>252</v>
      </c>
      <c r="C587">
        <v>1.45609477835144</v>
      </c>
      <c r="D587">
        <v>5.9379282986931496</v>
      </c>
      <c r="E587">
        <f t="shared" si="9"/>
        <v>0.74224103733664371</v>
      </c>
      <c r="F587" t="s">
        <v>9</v>
      </c>
      <c r="G587" t="s">
        <v>11</v>
      </c>
      <c r="H587">
        <v>18</v>
      </c>
      <c r="I587">
        <v>0.94162690925613601</v>
      </c>
      <c r="J587">
        <v>11809</v>
      </c>
    </row>
    <row r="588" spans="1:10">
      <c r="A588">
        <v>136</v>
      </c>
      <c r="B588">
        <v>2</v>
      </c>
      <c r="C588">
        <v>14.500894921911501</v>
      </c>
      <c r="D588">
        <v>7.5347001852719897</v>
      </c>
      <c r="E588">
        <f t="shared" si="9"/>
        <v>0.94183752315899871</v>
      </c>
      <c r="F588" t="s">
        <v>9</v>
      </c>
      <c r="G588" t="s">
        <v>11</v>
      </c>
      <c r="H588">
        <v>18</v>
      </c>
      <c r="I588">
        <v>0.48939482789212702</v>
      </c>
      <c r="J588">
        <v>11810</v>
      </c>
    </row>
    <row r="589" spans="1:10">
      <c r="A589">
        <v>3</v>
      </c>
      <c r="B589">
        <v>9</v>
      </c>
      <c r="C589">
        <v>3.4096743003286698</v>
      </c>
      <c r="D589">
        <v>6.5558256176894298</v>
      </c>
      <c r="E589">
        <f t="shared" si="9"/>
        <v>0.81947820221117873</v>
      </c>
      <c r="F589" t="s">
        <v>9</v>
      </c>
      <c r="G589" t="s">
        <v>11</v>
      </c>
      <c r="H589">
        <v>18</v>
      </c>
      <c r="I589">
        <v>0.84310721249189602</v>
      </c>
      <c r="J589">
        <v>11811</v>
      </c>
    </row>
    <row r="590" spans="1:10">
      <c r="A590">
        <v>2</v>
      </c>
      <c r="B590">
        <v>91</v>
      </c>
      <c r="C590">
        <v>21.3759459706123</v>
      </c>
      <c r="D590">
        <v>7.6421120749539204</v>
      </c>
      <c r="E590">
        <f t="shared" si="9"/>
        <v>0.95526400936924005</v>
      </c>
      <c r="F590" t="s">
        <v>9</v>
      </c>
      <c r="G590" t="s">
        <v>11</v>
      </c>
      <c r="H590">
        <v>14</v>
      </c>
      <c r="I590">
        <v>0.42541742167459901</v>
      </c>
      <c r="J590">
        <v>11812</v>
      </c>
    </row>
    <row r="591" spans="1:10">
      <c r="A591">
        <v>403</v>
      </c>
      <c r="B591">
        <v>2</v>
      </c>
      <c r="C591">
        <v>20.877880424773899</v>
      </c>
      <c r="D591">
        <v>7.67360398747598</v>
      </c>
      <c r="E591">
        <f t="shared" si="9"/>
        <v>0.95920049843449751</v>
      </c>
      <c r="F591" t="s">
        <v>9</v>
      </c>
      <c r="G591" t="s">
        <v>11</v>
      </c>
      <c r="H591">
        <v>14</v>
      </c>
      <c r="I591">
        <v>0.41266896830460698</v>
      </c>
      <c r="J591">
        <v>11813</v>
      </c>
    </row>
    <row r="592" spans="1:10">
      <c r="A592">
        <v>403</v>
      </c>
      <c r="B592">
        <v>2</v>
      </c>
      <c r="C592">
        <v>1.3819528572507001</v>
      </c>
      <c r="D592">
        <v>6.1152505069035898</v>
      </c>
      <c r="E592">
        <f t="shared" si="9"/>
        <v>0.76440631336294873</v>
      </c>
      <c r="F592" t="s">
        <v>9</v>
      </c>
      <c r="G592" t="s">
        <v>11</v>
      </c>
      <c r="H592">
        <v>14</v>
      </c>
      <c r="I592">
        <v>0.94048566233727005</v>
      </c>
      <c r="J592">
        <v>11814</v>
      </c>
    </row>
    <row r="593" spans="1:10">
      <c r="A593">
        <v>178</v>
      </c>
      <c r="B593">
        <v>2</v>
      </c>
      <c r="C593">
        <v>7.0305222091472199</v>
      </c>
      <c r="D593">
        <v>7.1728574104855403</v>
      </c>
      <c r="E593">
        <f t="shared" si="9"/>
        <v>0.89660717631069253</v>
      </c>
      <c r="F593" t="s">
        <v>9</v>
      </c>
      <c r="G593" t="s">
        <v>11</v>
      </c>
      <c r="H593">
        <v>14</v>
      </c>
      <c r="I593">
        <v>0.654989922522762</v>
      </c>
      <c r="J593">
        <v>11815</v>
      </c>
    </row>
    <row r="594" spans="1:10">
      <c r="A594">
        <v>403</v>
      </c>
      <c r="B594">
        <v>2</v>
      </c>
      <c r="C594">
        <v>0.88310576758030401</v>
      </c>
      <c r="D594">
        <v>5.67285517659686</v>
      </c>
      <c r="E594">
        <f t="shared" si="9"/>
        <v>0.7091068970746075</v>
      </c>
      <c r="F594" t="s">
        <v>9</v>
      </c>
      <c r="G594" t="s">
        <v>11</v>
      </c>
      <c r="H594">
        <v>14</v>
      </c>
      <c r="I594">
        <v>0.97670153359849898</v>
      </c>
      <c r="J594">
        <v>11816</v>
      </c>
    </row>
    <row r="595" spans="1:10">
      <c r="A595">
        <v>35</v>
      </c>
      <c r="B595">
        <v>2</v>
      </c>
      <c r="C595">
        <v>6.0236910303099904</v>
      </c>
      <c r="D595">
        <v>7.1033610406508103</v>
      </c>
      <c r="E595">
        <f t="shared" si="9"/>
        <v>0.88792013008135129</v>
      </c>
      <c r="F595" t="s">
        <v>9</v>
      </c>
      <c r="G595" t="s">
        <v>11</v>
      </c>
      <c r="H595">
        <v>14</v>
      </c>
      <c r="I595">
        <v>0.70594697303553999</v>
      </c>
      <c r="J595">
        <v>11818</v>
      </c>
    </row>
    <row r="596" spans="1:10">
      <c r="A596">
        <v>403</v>
      </c>
      <c r="B596">
        <v>2</v>
      </c>
      <c r="C596">
        <v>19.8035441841064</v>
      </c>
      <c r="D596">
        <v>7.6609232815652497</v>
      </c>
      <c r="E596">
        <f t="shared" si="9"/>
        <v>0.95761541019565621</v>
      </c>
      <c r="F596" t="s">
        <v>9</v>
      </c>
      <c r="G596" t="s">
        <v>11</v>
      </c>
      <c r="H596">
        <v>14</v>
      </c>
      <c r="I596">
        <v>0.41958237509780399</v>
      </c>
      <c r="J596">
        <v>11819</v>
      </c>
    </row>
    <row r="597" spans="1:10">
      <c r="A597">
        <v>403</v>
      </c>
      <c r="B597">
        <v>2</v>
      </c>
      <c r="C597">
        <v>21.5114315056388</v>
      </c>
      <c r="D597">
        <v>7.6836394260769199</v>
      </c>
      <c r="E597">
        <f t="shared" si="9"/>
        <v>0.96045492825961498</v>
      </c>
      <c r="F597" t="s">
        <v>9</v>
      </c>
      <c r="G597" t="s">
        <v>11</v>
      </c>
      <c r="H597">
        <v>14</v>
      </c>
      <c r="I597">
        <v>0.408218737303365</v>
      </c>
      <c r="J597">
        <v>11820</v>
      </c>
    </row>
    <row r="598" spans="1:10">
      <c r="A598">
        <v>2</v>
      </c>
      <c r="B598">
        <v>54</v>
      </c>
      <c r="C598">
        <v>14.0723488618936</v>
      </c>
      <c r="D598">
        <v>7.4829321448985304</v>
      </c>
      <c r="E598">
        <f t="shared" si="9"/>
        <v>0.9353665181123163</v>
      </c>
      <c r="F598" t="s">
        <v>9</v>
      </c>
      <c r="G598" t="s">
        <v>11</v>
      </c>
      <c r="H598">
        <v>14</v>
      </c>
      <c r="I598">
        <v>0.50741815855024797</v>
      </c>
      <c r="J598">
        <v>11821</v>
      </c>
    </row>
    <row r="599" spans="1:10">
      <c r="A599">
        <v>202</v>
      </c>
      <c r="B599">
        <v>2</v>
      </c>
      <c r="C599">
        <v>12.4539937548239</v>
      </c>
      <c r="D599">
        <v>7.45935253299319</v>
      </c>
      <c r="E599">
        <f t="shared" si="9"/>
        <v>0.93241906662414875</v>
      </c>
      <c r="F599" t="s">
        <v>9</v>
      </c>
      <c r="G599" t="s">
        <v>11</v>
      </c>
      <c r="H599">
        <v>14</v>
      </c>
      <c r="I599">
        <v>0.51831405702236499</v>
      </c>
      <c r="J599">
        <v>11822</v>
      </c>
    </row>
    <row r="600" spans="1:10">
      <c r="A600">
        <v>13</v>
      </c>
      <c r="B600">
        <v>2</v>
      </c>
      <c r="C600">
        <v>0</v>
      </c>
      <c r="D600">
        <v>7.8852636058785803</v>
      </c>
      <c r="E600">
        <f t="shared" si="9"/>
        <v>0.98565795073482254</v>
      </c>
      <c r="F600" t="s">
        <v>9</v>
      </c>
      <c r="G600" t="s">
        <v>11</v>
      </c>
      <c r="H600">
        <v>14</v>
      </c>
      <c r="I600">
        <v>0.28080039934153</v>
      </c>
      <c r="J600">
        <v>11823</v>
      </c>
    </row>
    <row r="601" spans="1:10">
      <c r="A601">
        <v>27</v>
      </c>
      <c r="B601">
        <v>2</v>
      </c>
      <c r="C601">
        <v>64</v>
      </c>
      <c r="D601">
        <v>7.8472720696378602</v>
      </c>
      <c r="E601">
        <f t="shared" si="9"/>
        <v>0.98090900870473252</v>
      </c>
      <c r="F601" t="s">
        <v>9</v>
      </c>
      <c r="G601" t="s">
        <v>11</v>
      </c>
      <c r="H601">
        <v>14</v>
      </c>
      <c r="I601">
        <v>0.31337904229174601</v>
      </c>
      <c r="J601">
        <v>11824</v>
      </c>
    </row>
    <row r="602" spans="1:10">
      <c r="A602">
        <v>2</v>
      </c>
      <c r="B602">
        <v>18</v>
      </c>
      <c r="C602">
        <v>6.0828839005897901</v>
      </c>
      <c r="D602">
        <v>7.0530248375223703</v>
      </c>
      <c r="E602">
        <f t="shared" si="9"/>
        <v>0.88162810469029629</v>
      </c>
      <c r="F602" t="s">
        <v>9</v>
      </c>
      <c r="G602" t="s">
        <v>11</v>
      </c>
      <c r="H602">
        <v>14</v>
      </c>
      <c r="I602">
        <v>0.71294430592101998</v>
      </c>
      <c r="J602">
        <v>11825</v>
      </c>
    </row>
    <row r="603" spans="1:10">
      <c r="A603">
        <v>115</v>
      </c>
      <c r="B603">
        <v>2</v>
      </c>
      <c r="C603">
        <v>49.281627122626297</v>
      </c>
      <c r="D603">
        <v>7.81957976121355</v>
      </c>
      <c r="E603">
        <f t="shared" si="9"/>
        <v>0.97744747015169375</v>
      </c>
      <c r="F603" t="s">
        <v>9</v>
      </c>
      <c r="G603" t="s">
        <v>11</v>
      </c>
      <c r="H603">
        <v>14</v>
      </c>
      <c r="I603">
        <v>0.32840531637606002</v>
      </c>
      <c r="J603">
        <v>11826</v>
      </c>
    </row>
    <row r="604" spans="1:10">
      <c r="A604">
        <v>47</v>
      </c>
      <c r="B604">
        <v>2</v>
      </c>
      <c r="C604">
        <v>37.803959568039197</v>
      </c>
      <c r="D604">
        <v>7.8112111857077497</v>
      </c>
      <c r="E604">
        <f t="shared" si="9"/>
        <v>0.97640139821346872</v>
      </c>
      <c r="F604" t="s">
        <v>9</v>
      </c>
      <c r="G604" t="s">
        <v>11</v>
      </c>
      <c r="H604">
        <v>14</v>
      </c>
      <c r="I604">
        <v>0.36243235054262601</v>
      </c>
      <c r="J604">
        <v>11827</v>
      </c>
    </row>
    <row r="605" spans="1:10">
      <c r="A605">
        <v>126</v>
      </c>
      <c r="B605">
        <v>2</v>
      </c>
      <c r="C605">
        <v>87.266993069424501</v>
      </c>
      <c r="D605">
        <v>7.86891602455752</v>
      </c>
      <c r="E605">
        <f t="shared" si="9"/>
        <v>0.98361450306969</v>
      </c>
      <c r="F605" t="s">
        <v>9</v>
      </c>
      <c r="G605" t="s">
        <v>11</v>
      </c>
      <c r="H605">
        <v>14</v>
      </c>
      <c r="I605">
        <v>0.28647001419308099</v>
      </c>
      <c r="J605">
        <v>11828</v>
      </c>
    </row>
    <row r="606" spans="1:10">
      <c r="A606">
        <v>2</v>
      </c>
      <c r="B606">
        <v>216</v>
      </c>
      <c r="C606">
        <v>2.0319344879992101</v>
      </c>
      <c r="D606">
        <v>6.3077749094349498</v>
      </c>
      <c r="E606">
        <f t="shared" si="9"/>
        <v>0.78847186367936872</v>
      </c>
      <c r="F606" t="s">
        <v>9</v>
      </c>
      <c r="G606" t="s">
        <v>11</v>
      </c>
      <c r="H606">
        <v>14</v>
      </c>
      <c r="I606">
        <v>0.89573231395728603</v>
      </c>
      <c r="J606">
        <v>11829</v>
      </c>
    </row>
    <row r="607" spans="1:10">
      <c r="A607">
        <v>403</v>
      </c>
      <c r="B607">
        <v>2</v>
      </c>
      <c r="C607">
        <v>19.5876118998031</v>
      </c>
      <c r="D607">
        <v>7.6516740196689197</v>
      </c>
      <c r="E607">
        <f t="shared" si="9"/>
        <v>0.95645925245861496</v>
      </c>
      <c r="F607" t="s">
        <v>9</v>
      </c>
      <c r="G607" t="s">
        <v>11</v>
      </c>
      <c r="H607">
        <v>14</v>
      </c>
      <c r="I607">
        <v>0.42181669379097603</v>
      </c>
      <c r="J607">
        <v>11830</v>
      </c>
    </row>
    <row r="608" spans="1:10">
      <c r="A608">
        <v>54</v>
      </c>
      <c r="B608">
        <v>2</v>
      </c>
      <c r="C608">
        <v>14.7455381980818</v>
      </c>
      <c r="D608">
        <v>7.5772784136365203</v>
      </c>
      <c r="E608">
        <f t="shared" si="9"/>
        <v>0.94715980170456504</v>
      </c>
      <c r="F608" t="s">
        <v>9</v>
      </c>
      <c r="G608" t="s">
        <v>11</v>
      </c>
      <c r="H608">
        <v>14</v>
      </c>
      <c r="I608">
        <v>0.49227535286384699</v>
      </c>
      <c r="J608">
        <v>11831</v>
      </c>
    </row>
    <row r="609" spans="1:10">
      <c r="A609">
        <v>12</v>
      </c>
      <c r="B609">
        <v>2</v>
      </c>
      <c r="C609">
        <v>128</v>
      </c>
      <c r="D609">
        <v>7.8815347962740896</v>
      </c>
      <c r="E609">
        <f t="shared" si="9"/>
        <v>0.9851918495342612</v>
      </c>
      <c r="F609" t="s">
        <v>9</v>
      </c>
      <c r="G609" t="s">
        <v>11</v>
      </c>
      <c r="H609">
        <v>14</v>
      </c>
      <c r="I609">
        <v>0.28436323184457102</v>
      </c>
      <c r="J609">
        <v>11832</v>
      </c>
    </row>
    <row r="610" spans="1:10">
      <c r="A610">
        <v>2</v>
      </c>
      <c r="B610">
        <v>252</v>
      </c>
      <c r="C610">
        <v>2.53443564362935</v>
      </c>
      <c r="D610">
        <v>6.4568453240757</v>
      </c>
      <c r="E610">
        <f t="shared" si="9"/>
        <v>0.8071056655094625</v>
      </c>
      <c r="F610" t="s">
        <v>9</v>
      </c>
      <c r="G610" t="s">
        <v>11</v>
      </c>
      <c r="H610">
        <v>14</v>
      </c>
      <c r="I610">
        <v>0.868060776232086</v>
      </c>
      <c r="J610">
        <v>11833</v>
      </c>
    </row>
    <row r="611" spans="1:10">
      <c r="A611">
        <v>203</v>
      </c>
      <c r="B611">
        <v>2</v>
      </c>
      <c r="C611">
        <v>11.985977770590299</v>
      </c>
      <c r="D611">
        <v>7.4484757165935704</v>
      </c>
      <c r="E611">
        <f t="shared" si="9"/>
        <v>0.9310594645741963</v>
      </c>
      <c r="F611" t="s">
        <v>9</v>
      </c>
      <c r="G611" t="s">
        <v>11</v>
      </c>
      <c r="H611">
        <v>14</v>
      </c>
      <c r="I611">
        <v>0.52658015073993802</v>
      </c>
      <c r="J611">
        <v>11834</v>
      </c>
    </row>
    <row r="612" spans="1:10">
      <c r="A612">
        <v>333</v>
      </c>
      <c r="B612">
        <v>2</v>
      </c>
      <c r="C612">
        <v>6.7847831641948799</v>
      </c>
      <c r="D612">
        <v>7.1233114238641804</v>
      </c>
      <c r="E612">
        <f t="shared" si="9"/>
        <v>0.89041392798302255</v>
      </c>
      <c r="F612" t="s">
        <v>9</v>
      </c>
      <c r="G612" t="s">
        <v>11</v>
      </c>
      <c r="H612">
        <v>14</v>
      </c>
      <c r="I612">
        <v>0.65761018127085202</v>
      </c>
      <c r="J612">
        <v>11835</v>
      </c>
    </row>
    <row r="613" spans="1:10">
      <c r="A613">
        <v>2</v>
      </c>
      <c r="B613">
        <v>14</v>
      </c>
      <c r="C613">
        <v>19.8415908661358</v>
      </c>
      <c r="D613">
        <v>7.6116954374170298</v>
      </c>
      <c r="E613">
        <f t="shared" si="9"/>
        <v>0.95146192967712873</v>
      </c>
      <c r="F613" t="s">
        <v>9</v>
      </c>
      <c r="G613" t="s">
        <v>11</v>
      </c>
      <c r="H613">
        <v>14</v>
      </c>
      <c r="I613">
        <v>0.44645691029992701</v>
      </c>
      <c r="J613">
        <v>11836</v>
      </c>
    </row>
    <row r="614" spans="1:10">
      <c r="A614">
        <v>2</v>
      </c>
      <c r="B614">
        <v>61</v>
      </c>
      <c r="C614">
        <v>18.761155343313799</v>
      </c>
      <c r="D614">
        <v>7.5987373879569002</v>
      </c>
      <c r="E614">
        <f t="shared" si="9"/>
        <v>0.94984217349461253</v>
      </c>
      <c r="F614" t="s">
        <v>9</v>
      </c>
      <c r="G614" t="s">
        <v>11</v>
      </c>
      <c r="H614">
        <v>14</v>
      </c>
      <c r="I614">
        <v>0.45130969910765301</v>
      </c>
      <c r="J614">
        <v>11838</v>
      </c>
    </row>
    <row r="615" spans="1:10">
      <c r="A615">
        <v>119</v>
      </c>
      <c r="B615">
        <v>2</v>
      </c>
      <c r="C615">
        <v>7.6739496578350197</v>
      </c>
      <c r="D615">
        <v>7.2394899162421096</v>
      </c>
      <c r="E615">
        <f t="shared" si="9"/>
        <v>0.9049362395302637</v>
      </c>
      <c r="F615" t="s">
        <v>9</v>
      </c>
      <c r="G615" t="s">
        <v>11</v>
      </c>
      <c r="H615">
        <v>14</v>
      </c>
      <c r="I615">
        <v>0.64060830492640197</v>
      </c>
      <c r="J615">
        <v>11839</v>
      </c>
    </row>
    <row r="616" spans="1:10">
      <c r="A616">
        <v>203</v>
      </c>
      <c r="B616">
        <v>2</v>
      </c>
      <c r="C616">
        <v>3.0617635012231501</v>
      </c>
      <c r="D616">
        <v>6.6409382270542698</v>
      </c>
      <c r="E616">
        <f t="shared" si="9"/>
        <v>0.83011727838178373</v>
      </c>
      <c r="F616" t="s">
        <v>9</v>
      </c>
      <c r="G616" t="s">
        <v>11</v>
      </c>
      <c r="H616">
        <v>14</v>
      </c>
      <c r="I616">
        <v>0.84129981168832402</v>
      </c>
      <c r="J616">
        <v>11840</v>
      </c>
    </row>
    <row r="617" spans="1:10">
      <c r="A617">
        <v>2</v>
      </c>
      <c r="B617">
        <v>20</v>
      </c>
      <c r="C617">
        <v>9.0178487976620492</v>
      </c>
      <c r="D617">
        <v>7.2853165094422296</v>
      </c>
      <c r="E617">
        <f t="shared" si="9"/>
        <v>0.9106645636802787</v>
      </c>
      <c r="F617" t="s">
        <v>9</v>
      </c>
      <c r="G617" t="s">
        <v>11</v>
      </c>
      <c r="H617">
        <v>14</v>
      </c>
      <c r="I617">
        <v>0.61340183933430004</v>
      </c>
      <c r="J617">
        <v>11841</v>
      </c>
    </row>
    <row r="618" spans="1:10">
      <c r="A618">
        <v>46</v>
      </c>
      <c r="B618">
        <v>2</v>
      </c>
      <c r="C618">
        <v>4.3088561782342101</v>
      </c>
      <c r="D618">
        <v>6.8755716337739203</v>
      </c>
      <c r="E618">
        <f t="shared" si="9"/>
        <v>0.85944645422174004</v>
      </c>
      <c r="F618" t="s">
        <v>9</v>
      </c>
      <c r="G618" t="s">
        <v>11</v>
      </c>
      <c r="H618">
        <v>14</v>
      </c>
      <c r="I618">
        <v>0.78566068410609602</v>
      </c>
      <c r="J618">
        <v>11842</v>
      </c>
    </row>
    <row r="619" spans="1:10">
      <c r="A619">
        <v>2</v>
      </c>
      <c r="B619">
        <v>252</v>
      </c>
      <c r="C619">
        <v>5.3423596789913903</v>
      </c>
      <c r="D619">
        <v>6.9167575075143501</v>
      </c>
      <c r="E619">
        <f t="shared" si="9"/>
        <v>0.86459468843929377</v>
      </c>
      <c r="F619" t="s">
        <v>9</v>
      </c>
      <c r="G619" t="s">
        <v>11</v>
      </c>
      <c r="H619">
        <v>14</v>
      </c>
      <c r="I619">
        <v>0.72864332229502204</v>
      </c>
      <c r="J619">
        <v>11844</v>
      </c>
    </row>
    <row r="620" spans="1:10">
      <c r="A620">
        <v>202</v>
      </c>
      <c r="B620">
        <v>2</v>
      </c>
      <c r="C620">
        <v>0.66657767258197997</v>
      </c>
      <c r="D620">
        <v>5.7409876389229604</v>
      </c>
      <c r="E620">
        <f t="shared" si="9"/>
        <v>0.71762345486537005</v>
      </c>
      <c r="F620" t="s">
        <v>9</v>
      </c>
      <c r="G620" t="s">
        <v>11</v>
      </c>
      <c r="H620">
        <v>14</v>
      </c>
      <c r="I620">
        <v>0.97055512634696495</v>
      </c>
      <c r="J620">
        <v>11845</v>
      </c>
    </row>
    <row r="621" spans="1:10">
      <c r="A621">
        <v>2</v>
      </c>
      <c r="B621">
        <v>5</v>
      </c>
      <c r="C621">
        <v>1.2874405669808999</v>
      </c>
      <c r="D621">
        <v>6.0474428678102097</v>
      </c>
      <c r="E621">
        <f t="shared" si="9"/>
        <v>0.75593035847627621</v>
      </c>
      <c r="F621" t="s">
        <v>9</v>
      </c>
      <c r="G621" t="s">
        <v>11</v>
      </c>
      <c r="H621">
        <v>14</v>
      </c>
      <c r="I621">
        <v>0.95957939323685704</v>
      </c>
      <c r="J621">
        <v>11846</v>
      </c>
    </row>
    <row r="622" spans="1:10">
      <c r="A622">
        <v>2</v>
      </c>
      <c r="B622">
        <v>70</v>
      </c>
      <c r="C622">
        <v>21.224268477643399</v>
      </c>
      <c r="D622">
        <v>7.6387963578133897</v>
      </c>
      <c r="E622">
        <f t="shared" si="9"/>
        <v>0.95484954472667372</v>
      </c>
      <c r="F622" t="s">
        <v>9</v>
      </c>
      <c r="G622" t="s">
        <v>11</v>
      </c>
      <c r="H622">
        <v>14</v>
      </c>
      <c r="I622">
        <v>0.42846973012601602</v>
      </c>
      <c r="J622">
        <v>11847</v>
      </c>
    </row>
    <row r="623" spans="1:10">
      <c r="A623">
        <v>39</v>
      </c>
      <c r="B623">
        <v>2</v>
      </c>
      <c r="C623">
        <v>11.1377499497189</v>
      </c>
      <c r="D623">
        <v>7.42701360793939</v>
      </c>
      <c r="E623">
        <f t="shared" si="9"/>
        <v>0.92837670099242375</v>
      </c>
      <c r="F623" t="s">
        <v>9</v>
      </c>
      <c r="G623" t="s">
        <v>11</v>
      </c>
      <c r="H623">
        <v>14</v>
      </c>
      <c r="I623">
        <v>0.55416319793858604</v>
      </c>
      <c r="J623">
        <v>11849</v>
      </c>
    </row>
    <row r="624" spans="1:10">
      <c r="A624">
        <v>402</v>
      </c>
      <c r="B624">
        <v>2</v>
      </c>
      <c r="C624">
        <v>1.22635910588181</v>
      </c>
      <c r="D624">
        <v>5.9397820715060901</v>
      </c>
      <c r="E624">
        <f t="shared" si="9"/>
        <v>0.74247275893826126</v>
      </c>
      <c r="F624" t="s">
        <v>9</v>
      </c>
      <c r="G624" t="s">
        <v>11</v>
      </c>
      <c r="H624">
        <v>14</v>
      </c>
      <c r="I624">
        <v>0.96021017491476301</v>
      </c>
      <c r="J624">
        <v>11850</v>
      </c>
    </row>
    <row r="625" spans="1:10">
      <c r="A625">
        <v>2</v>
      </c>
      <c r="B625">
        <v>46</v>
      </c>
      <c r="C625">
        <v>20.631779482996699</v>
      </c>
      <c r="D625">
        <v>7.6291471850909396</v>
      </c>
      <c r="E625">
        <f t="shared" si="9"/>
        <v>0.95364339813636745</v>
      </c>
      <c r="F625" t="s">
        <v>9</v>
      </c>
      <c r="G625" t="s">
        <v>11</v>
      </c>
      <c r="H625">
        <v>14</v>
      </c>
      <c r="I625">
        <v>0.43531285774217199</v>
      </c>
      <c r="J625">
        <v>11851</v>
      </c>
    </row>
    <row r="626" spans="1:10">
      <c r="A626">
        <v>223</v>
      </c>
      <c r="B626">
        <v>2</v>
      </c>
      <c r="C626">
        <v>13.7628424311273</v>
      </c>
      <c r="D626">
        <v>7.5215438322181001</v>
      </c>
      <c r="E626">
        <f t="shared" si="9"/>
        <v>0.94019297902726251</v>
      </c>
      <c r="F626" t="s">
        <v>9</v>
      </c>
      <c r="G626" t="s">
        <v>11</v>
      </c>
      <c r="H626">
        <v>14</v>
      </c>
      <c r="I626">
        <v>0.49359554380551601</v>
      </c>
      <c r="J626">
        <v>11852</v>
      </c>
    </row>
    <row r="627" spans="1:10">
      <c r="A627">
        <v>23</v>
      </c>
      <c r="B627">
        <v>2</v>
      </c>
      <c r="C627">
        <v>77.762842431127297</v>
      </c>
      <c r="D627">
        <v>7.8552973610349701</v>
      </c>
      <c r="E627">
        <f t="shared" si="9"/>
        <v>0.98191217012937126</v>
      </c>
      <c r="F627" t="s">
        <v>9</v>
      </c>
      <c r="G627" t="s">
        <v>11</v>
      </c>
      <c r="H627">
        <v>14</v>
      </c>
      <c r="I627">
        <v>0.30062185938569302</v>
      </c>
      <c r="J627">
        <v>11853</v>
      </c>
    </row>
    <row r="628" spans="1:10">
      <c r="A628">
        <v>3</v>
      </c>
      <c r="B628">
        <v>14</v>
      </c>
      <c r="C628">
        <v>0.21998375766723699</v>
      </c>
      <c r="D628">
        <v>5.2960234090796101</v>
      </c>
      <c r="E628">
        <f t="shared" si="9"/>
        <v>0.66200292613495126</v>
      </c>
      <c r="F628" t="s">
        <v>9</v>
      </c>
      <c r="G628" t="s">
        <v>11</v>
      </c>
      <c r="H628">
        <v>14</v>
      </c>
      <c r="I628">
        <v>0.99663804758284602</v>
      </c>
      <c r="J628">
        <v>11854</v>
      </c>
    </row>
    <row r="629" spans="1:10">
      <c r="A629">
        <v>18</v>
      </c>
      <c r="B629">
        <v>2</v>
      </c>
      <c r="C629">
        <v>0</v>
      </c>
      <c r="D629">
        <v>7.8915517227290701</v>
      </c>
      <c r="E629">
        <f t="shared" si="9"/>
        <v>0.98644396534113377</v>
      </c>
      <c r="F629" t="s">
        <v>9</v>
      </c>
      <c r="G629" t="s">
        <v>11</v>
      </c>
      <c r="H629">
        <v>14</v>
      </c>
      <c r="I629">
        <v>0.27879086034370798</v>
      </c>
      <c r="J629">
        <v>11855</v>
      </c>
    </row>
    <row r="630" spans="1:10">
      <c r="A630">
        <v>403</v>
      </c>
      <c r="B630">
        <v>2</v>
      </c>
      <c r="C630">
        <v>1.8673297360665</v>
      </c>
      <c r="D630">
        <v>6.2456824315599704</v>
      </c>
      <c r="E630">
        <f t="shared" si="9"/>
        <v>0.7807103039449963</v>
      </c>
      <c r="F630" t="s">
        <v>9</v>
      </c>
      <c r="G630" t="s">
        <v>11</v>
      </c>
      <c r="H630">
        <v>14</v>
      </c>
      <c r="I630">
        <v>0.91928536412119899</v>
      </c>
      <c r="J630">
        <v>11857</v>
      </c>
    </row>
    <row r="631" spans="1:10">
      <c r="A631">
        <v>2</v>
      </c>
      <c r="B631">
        <v>47</v>
      </c>
      <c r="C631">
        <v>22.306865110513499</v>
      </c>
      <c r="D631">
        <v>7.6494094673810302</v>
      </c>
      <c r="E631">
        <f t="shared" si="9"/>
        <v>0.95617618342262878</v>
      </c>
      <c r="F631" t="s">
        <v>9</v>
      </c>
      <c r="G631" t="s">
        <v>11</v>
      </c>
      <c r="H631">
        <v>14</v>
      </c>
      <c r="I631">
        <v>0.42266502120079202</v>
      </c>
      <c r="J631">
        <v>11858</v>
      </c>
    </row>
    <row r="632" spans="1:10">
      <c r="A632">
        <v>403</v>
      </c>
      <c r="B632">
        <v>2</v>
      </c>
      <c r="C632">
        <v>21.9603317798646</v>
      </c>
      <c r="D632">
        <v>7.6989876529342096</v>
      </c>
      <c r="E632">
        <f t="shared" si="9"/>
        <v>0.9623734566167762</v>
      </c>
      <c r="F632" t="s">
        <v>9</v>
      </c>
      <c r="G632" t="s">
        <v>11</v>
      </c>
      <c r="H632">
        <v>14</v>
      </c>
      <c r="I632">
        <v>0.40453768074433299</v>
      </c>
      <c r="J632">
        <v>11859</v>
      </c>
    </row>
    <row r="633" spans="1:10">
      <c r="A633">
        <v>2</v>
      </c>
      <c r="B633">
        <v>127</v>
      </c>
      <c r="C633">
        <v>3.2996173188616398</v>
      </c>
      <c r="D633">
        <v>6.5985135998678199</v>
      </c>
      <c r="E633">
        <f t="shared" si="9"/>
        <v>0.82481419998347749</v>
      </c>
      <c r="F633" t="s">
        <v>9</v>
      </c>
      <c r="G633" t="s">
        <v>11</v>
      </c>
      <c r="H633">
        <v>14</v>
      </c>
      <c r="I633">
        <v>0.84416422881876996</v>
      </c>
      <c r="J633">
        <v>11861</v>
      </c>
    </row>
    <row r="634" spans="1:10">
      <c r="A634">
        <v>136</v>
      </c>
      <c r="B634">
        <v>2</v>
      </c>
      <c r="C634">
        <v>51.972999304926297</v>
      </c>
      <c r="D634">
        <v>7.81985993510549</v>
      </c>
      <c r="E634">
        <f t="shared" si="9"/>
        <v>0.97748249188818626</v>
      </c>
      <c r="F634" t="s">
        <v>9</v>
      </c>
      <c r="G634" t="s">
        <v>11</v>
      </c>
      <c r="H634">
        <v>19</v>
      </c>
      <c r="I634">
        <v>0.32051223365878301</v>
      </c>
      <c r="J634">
        <v>11862</v>
      </c>
    </row>
    <row r="635" spans="1:10">
      <c r="A635">
        <v>58</v>
      </c>
      <c r="B635">
        <v>2</v>
      </c>
      <c r="C635">
        <v>88.255793748308903</v>
      </c>
      <c r="D635">
        <v>7.87018981535146</v>
      </c>
      <c r="E635">
        <f t="shared" si="9"/>
        <v>0.9837737269189325</v>
      </c>
      <c r="F635" t="s">
        <v>9</v>
      </c>
      <c r="G635" t="s">
        <v>11</v>
      </c>
      <c r="H635">
        <v>19</v>
      </c>
      <c r="I635">
        <v>0.28953153610737098</v>
      </c>
      <c r="J635">
        <v>11863</v>
      </c>
    </row>
    <row r="636" spans="1:10">
      <c r="A636">
        <v>2</v>
      </c>
      <c r="B636">
        <v>188</v>
      </c>
      <c r="C636">
        <v>3.0245485434399102</v>
      </c>
      <c r="D636">
        <v>6.5070668658750899</v>
      </c>
      <c r="E636">
        <f t="shared" si="9"/>
        <v>0.81338335823438623</v>
      </c>
      <c r="F636" t="s">
        <v>9</v>
      </c>
      <c r="G636" t="s">
        <v>11</v>
      </c>
      <c r="H636">
        <v>19</v>
      </c>
      <c r="I636">
        <v>0.86095545759548697</v>
      </c>
      <c r="J636">
        <v>11864</v>
      </c>
    </row>
    <row r="637" spans="1:10">
      <c r="A637">
        <v>2</v>
      </c>
      <c r="B637">
        <v>203</v>
      </c>
      <c r="C637">
        <v>5.1717461235693598</v>
      </c>
      <c r="D637">
        <v>6.8821579825911101</v>
      </c>
      <c r="E637">
        <f t="shared" si="9"/>
        <v>0.86026974782388876</v>
      </c>
      <c r="F637" t="s">
        <v>9</v>
      </c>
      <c r="G637" t="s">
        <v>11</v>
      </c>
      <c r="H637">
        <v>19</v>
      </c>
      <c r="I637">
        <v>0.74074746596032603</v>
      </c>
      <c r="J637">
        <v>11865</v>
      </c>
    </row>
    <row r="638" spans="1:10">
      <c r="A638">
        <v>99</v>
      </c>
      <c r="B638">
        <v>2</v>
      </c>
      <c r="C638">
        <v>35.2859307095273</v>
      </c>
      <c r="D638">
        <v>7.8004617607440903</v>
      </c>
      <c r="E638">
        <f t="shared" si="9"/>
        <v>0.97505772009301128</v>
      </c>
      <c r="F638" t="s">
        <v>9</v>
      </c>
      <c r="G638" t="s">
        <v>11</v>
      </c>
      <c r="H638">
        <v>19</v>
      </c>
      <c r="I638">
        <v>0.36469277545467699</v>
      </c>
      <c r="J638">
        <v>11866</v>
      </c>
    </row>
    <row r="639" spans="1:10">
      <c r="A639">
        <v>2</v>
      </c>
      <c r="B639">
        <v>206</v>
      </c>
      <c r="C639">
        <v>3.0245485434399102</v>
      </c>
      <c r="D639">
        <v>6.5101340662588498</v>
      </c>
      <c r="E639">
        <f t="shared" si="9"/>
        <v>0.81376675828235623</v>
      </c>
      <c r="F639" t="s">
        <v>9</v>
      </c>
      <c r="G639" t="s">
        <v>11</v>
      </c>
      <c r="H639">
        <v>19</v>
      </c>
      <c r="I639">
        <v>0.85494062088721401</v>
      </c>
      <c r="J639">
        <v>11867</v>
      </c>
    </row>
    <row r="640" spans="1:10">
      <c r="A640">
        <v>72</v>
      </c>
      <c r="B640">
        <v>2</v>
      </c>
      <c r="C640">
        <v>27.406249346178399</v>
      </c>
      <c r="D640">
        <v>7.7700728998226403</v>
      </c>
      <c r="E640">
        <f t="shared" si="9"/>
        <v>0.97125911247783003</v>
      </c>
      <c r="F640" t="s">
        <v>9</v>
      </c>
      <c r="G640" t="s">
        <v>11</v>
      </c>
      <c r="H640">
        <v>19</v>
      </c>
      <c r="I640">
        <v>0.39655618587285402</v>
      </c>
      <c r="J640">
        <v>11868</v>
      </c>
    </row>
    <row r="641" spans="1:10">
      <c r="A641">
        <v>88</v>
      </c>
      <c r="B641">
        <v>2</v>
      </c>
      <c r="C641">
        <v>46.542852981288398</v>
      </c>
      <c r="D641">
        <v>7.8118279596818399</v>
      </c>
      <c r="E641">
        <f t="shared" si="9"/>
        <v>0.97647849496022998</v>
      </c>
      <c r="F641" t="s">
        <v>9</v>
      </c>
      <c r="G641" t="s">
        <v>11</v>
      </c>
      <c r="H641">
        <v>19</v>
      </c>
      <c r="I641">
        <v>0.335254754055964</v>
      </c>
      <c r="J641">
        <v>11870</v>
      </c>
    </row>
    <row r="642" spans="1:10">
      <c r="A642">
        <v>54</v>
      </c>
      <c r="B642">
        <v>2</v>
      </c>
      <c r="C642">
        <v>15.2179166355413</v>
      </c>
      <c r="D642">
        <v>7.5935536178093397</v>
      </c>
      <c r="E642">
        <f t="shared" si="9"/>
        <v>0.94919420222616746</v>
      </c>
      <c r="F642" t="s">
        <v>9</v>
      </c>
      <c r="G642" t="s">
        <v>11</v>
      </c>
      <c r="H642">
        <v>19</v>
      </c>
      <c r="I642">
        <v>0.48584136313926202</v>
      </c>
      <c r="J642">
        <v>11871</v>
      </c>
    </row>
    <row r="643" spans="1:10">
      <c r="A643">
        <v>3</v>
      </c>
      <c r="B643">
        <v>2</v>
      </c>
      <c r="C643">
        <v>2.1449093080487098</v>
      </c>
      <c r="D643">
        <v>6.3565591405963797</v>
      </c>
      <c r="E643">
        <f t="shared" ref="E643:E706" si="10">D643/8</f>
        <v>0.79456989257454747</v>
      </c>
      <c r="F643" t="s">
        <v>9</v>
      </c>
      <c r="G643" t="s">
        <v>11</v>
      </c>
      <c r="H643">
        <v>19</v>
      </c>
      <c r="I643">
        <v>0.90888195310500697</v>
      </c>
      <c r="J643">
        <v>11872</v>
      </c>
    </row>
    <row r="644" spans="1:10">
      <c r="A644">
        <v>108</v>
      </c>
      <c r="B644">
        <v>2</v>
      </c>
      <c r="C644">
        <v>25.294418611279902</v>
      </c>
      <c r="D644">
        <v>7.7539018385984697</v>
      </c>
      <c r="E644">
        <f t="shared" si="10"/>
        <v>0.96923772982480871</v>
      </c>
      <c r="F644" t="s">
        <v>9</v>
      </c>
      <c r="G644" t="s">
        <v>11</v>
      </c>
      <c r="H644">
        <v>19</v>
      </c>
      <c r="I644">
        <v>0.40221334264765801</v>
      </c>
      <c r="J644">
        <v>11874</v>
      </c>
    </row>
    <row r="645" spans="1:10">
      <c r="A645">
        <v>9</v>
      </c>
      <c r="B645">
        <v>2</v>
      </c>
      <c r="C645">
        <v>64</v>
      </c>
      <c r="D645">
        <v>7.8637743008825396</v>
      </c>
      <c r="E645">
        <f t="shared" si="10"/>
        <v>0.98297178761031745</v>
      </c>
      <c r="F645" t="s">
        <v>9</v>
      </c>
      <c r="G645" t="s">
        <v>11</v>
      </c>
      <c r="H645">
        <v>19</v>
      </c>
      <c r="I645">
        <v>0.31705863496201098</v>
      </c>
      <c r="J645">
        <v>11875</v>
      </c>
    </row>
    <row r="646" spans="1:10">
      <c r="A646">
        <v>44</v>
      </c>
      <c r="B646">
        <v>2</v>
      </c>
      <c r="C646">
        <v>12.401970674995599</v>
      </c>
      <c r="D646">
        <v>7.4804120751990304</v>
      </c>
      <c r="E646">
        <f t="shared" si="10"/>
        <v>0.9350515093998788</v>
      </c>
      <c r="F646" t="s">
        <v>9</v>
      </c>
      <c r="G646" t="s">
        <v>11</v>
      </c>
      <c r="H646">
        <v>19</v>
      </c>
      <c r="I646">
        <v>0.52972028308530095</v>
      </c>
      <c r="J646">
        <v>11876</v>
      </c>
    </row>
    <row r="647" spans="1:10">
      <c r="A647">
        <v>2</v>
      </c>
      <c r="B647">
        <v>26</v>
      </c>
      <c r="C647">
        <v>11.108647751085799</v>
      </c>
      <c r="D647">
        <v>7.3919115254771102</v>
      </c>
      <c r="E647">
        <f t="shared" si="10"/>
        <v>0.92398894068463877</v>
      </c>
      <c r="F647" t="s">
        <v>9</v>
      </c>
      <c r="G647" t="s">
        <v>11</v>
      </c>
      <c r="H647">
        <v>19</v>
      </c>
      <c r="I647">
        <v>0.56179084243578503</v>
      </c>
      <c r="J647">
        <v>11877</v>
      </c>
    </row>
    <row r="648" spans="1:10">
      <c r="A648">
        <v>27</v>
      </c>
      <c r="B648">
        <v>2</v>
      </c>
      <c r="C648">
        <v>128</v>
      </c>
      <c r="D648">
        <v>7.8825351313935803</v>
      </c>
      <c r="E648">
        <f t="shared" si="10"/>
        <v>0.98531689142419754</v>
      </c>
      <c r="F648" t="s">
        <v>9</v>
      </c>
      <c r="G648" t="s">
        <v>11</v>
      </c>
      <c r="H648">
        <v>19</v>
      </c>
      <c r="I648">
        <v>0.28080690952721299</v>
      </c>
      <c r="J648">
        <v>11878</v>
      </c>
    </row>
    <row r="649" spans="1:10">
      <c r="A649">
        <v>29</v>
      </c>
      <c r="B649">
        <v>2</v>
      </c>
      <c r="C649">
        <v>128</v>
      </c>
      <c r="D649">
        <v>7.8840806157927901</v>
      </c>
      <c r="E649">
        <f t="shared" si="10"/>
        <v>0.98551007697409876</v>
      </c>
      <c r="F649" t="s">
        <v>9</v>
      </c>
      <c r="G649" t="s">
        <v>11</v>
      </c>
      <c r="H649">
        <v>19</v>
      </c>
      <c r="I649">
        <v>0.28038642333935998</v>
      </c>
      <c r="J649">
        <v>11879</v>
      </c>
    </row>
    <row r="650" spans="1:10">
      <c r="A650">
        <v>3</v>
      </c>
      <c r="B650">
        <v>2</v>
      </c>
      <c r="C650">
        <v>4.6384884944546103</v>
      </c>
      <c r="D650">
        <v>6.8687317136361301</v>
      </c>
      <c r="E650">
        <f t="shared" si="10"/>
        <v>0.85859146420451626</v>
      </c>
      <c r="F650" t="s">
        <v>9</v>
      </c>
      <c r="G650" t="s">
        <v>11</v>
      </c>
      <c r="H650">
        <v>19</v>
      </c>
      <c r="I650">
        <v>0.77059826854161995</v>
      </c>
      <c r="J650">
        <v>11880</v>
      </c>
    </row>
    <row r="651" spans="1:10">
      <c r="A651">
        <v>403</v>
      </c>
      <c r="B651">
        <v>2</v>
      </c>
      <c r="C651">
        <v>3.3646637569614901</v>
      </c>
      <c r="D651">
        <v>6.7067267805854103</v>
      </c>
      <c r="E651">
        <f t="shared" si="10"/>
        <v>0.83834084757317628</v>
      </c>
      <c r="F651" t="s">
        <v>9</v>
      </c>
      <c r="G651" t="s">
        <v>11</v>
      </c>
      <c r="H651">
        <v>19</v>
      </c>
      <c r="I651">
        <v>0.81721131075020803</v>
      </c>
      <c r="J651">
        <v>11881</v>
      </c>
    </row>
    <row r="652" spans="1:10">
      <c r="A652">
        <v>143</v>
      </c>
      <c r="B652">
        <v>2</v>
      </c>
      <c r="C652">
        <v>42.3076643936555</v>
      </c>
      <c r="D652">
        <v>7.8016421403904896</v>
      </c>
      <c r="E652">
        <f t="shared" si="10"/>
        <v>0.97520526754881121</v>
      </c>
      <c r="F652" t="s">
        <v>9</v>
      </c>
      <c r="G652" t="s">
        <v>11</v>
      </c>
      <c r="H652">
        <v>19</v>
      </c>
      <c r="I652">
        <v>0.34035210773258401</v>
      </c>
      <c r="J652">
        <v>11882</v>
      </c>
    </row>
    <row r="653" spans="1:10">
      <c r="A653">
        <v>71</v>
      </c>
      <c r="B653">
        <v>2</v>
      </c>
      <c r="C653">
        <v>20.930442626051899</v>
      </c>
      <c r="D653">
        <v>7.7068019692876302</v>
      </c>
      <c r="E653">
        <f t="shared" si="10"/>
        <v>0.96335024616095377</v>
      </c>
      <c r="F653" t="s">
        <v>9</v>
      </c>
      <c r="G653" t="s">
        <v>11</v>
      </c>
      <c r="H653">
        <v>19</v>
      </c>
      <c r="I653">
        <v>0.43168038051037699</v>
      </c>
      <c r="J653">
        <v>11883</v>
      </c>
    </row>
    <row r="654" spans="1:10">
      <c r="A654">
        <v>25</v>
      </c>
      <c r="B654">
        <v>2</v>
      </c>
      <c r="C654">
        <v>128</v>
      </c>
      <c r="D654">
        <v>7.8801911409418102</v>
      </c>
      <c r="E654">
        <f t="shared" si="10"/>
        <v>0.98502389261772627</v>
      </c>
      <c r="F654" t="s">
        <v>9</v>
      </c>
      <c r="G654" t="s">
        <v>11</v>
      </c>
      <c r="H654">
        <v>19</v>
      </c>
      <c r="I654">
        <v>0.28094347092549599</v>
      </c>
      <c r="J654">
        <v>11884</v>
      </c>
    </row>
    <row r="655" spans="1:10">
      <c r="A655">
        <v>60</v>
      </c>
      <c r="B655">
        <v>2</v>
      </c>
      <c r="C655">
        <v>14.819030569746699</v>
      </c>
      <c r="D655">
        <v>7.5772332695952196</v>
      </c>
      <c r="E655">
        <f t="shared" si="10"/>
        <v>0.94715415869940245</v>
      </c>
      <c r="F655" t="s">
        <v>9</v>
      </c>
      <c r="G655" t="s">
        <v>11</v>
      </c>
      <c r="H655">
        <v>19</v>
      </c>
      <c r="I655">
        <v>0.49134434753168799</v>
      </c>
      <c r="J655">
        <v>11885</v>
      </c>
    </row>
    <row r="656" spans="1:10">
      <c r="A656">
        <v>139</v>
      </c>
      <c r="B656">
        <v>2</v>
      </c>
      <c r="C656">
        <v>41.540311586096202</v>
      </c>
      <c r="D656">
        <v>7.8006511494844304</v>
      </c>
      <c r="E656">
        <f t="shared" si="10"/>
        <v>0.9750813936855538</v>
      </c>
      <c r="F656" t="s">
        <v>9</v>
      </c>
      <c r="G656" t="s">
        <v>11</v>
      </c>
      <c r="H656">
        <v>19</v>
      </c>
      <c r="I656">
        <v>0.342017745584972</v>
      </c>
      <c r="J656">
        <v>11886</v>
      </c>
    </row>
    <row r="657" spans="1:10">
      <c r="A657">
        <v>46</v>
      </c>
      <c r="B657">
        <v>2</v>
      </c>
      <c r="C657">
        <v>8.8146582746639695</v>
      </c>
      <c r="D657">
        <v>7.3114782847162196</v>
      </c>
      <c r="E657">
        <f t="shared" si="10"/>
        <v>0.91393478558952745</v>
      </c>
      <c r="F657" t="s">
        <v>9</v>
      </c>
      <c r="G657" t="s">
        <v>11</v>
      </c>
      <c r="H657">
        <v>19</v>
      </c>
      <c r="I657">
        <v>0.60901293140623203</v>
      </c>
      <c r="J657">
        <v>11887</v>
      </c>
    </row>
    <row r="658" spans="1:10">
      <c r="A658">
        <v>39</v>
      </c>
      <c r="B658">
        <v>2</v>
      </c>
      <c r="C658">
        <v>11.3734281092087</v>
      </c>
      <c r="D658">
        <v>7.4414255228612598</v>
      </c>
      <c r="E658">
        <f t="shared" si="10"/>
        <v>0.93017819035765748</v>
      </c>
      <c r="F658" t="s">
        <v>9</v>
      </c>
      <c r="G658" t="s">
        <v>11</v>
      </c>
      <c r="H658">
        <v>19</v>
      </c>
      <c r="I658">
        <v>0.54909841164614503</v>
      </c>
      <c r="J658">
        <v>11889</v>
      </c>
    </row>
    <row r="659" spans="1:10">
      <c r="A659">
        <v>7</v>
      </c>
      <c r="B659">
        <v>2</v>
      </c>
      <c r="C659">
        <v>64</v>
      </c>
      <c r="D659">
        <v>7.84362977518854</v>
      </c>
      <c r="E659">
        <f t="shared" si="10"/>
        <v>0.9804537218985675</v>
      </c>
      <c r="F659" t="s">
        <v>9</v>
      </c>
      <c r="G659" t="s">
        <v>11</v>
      </c>
      <c r="H659">
        <v>19</v>
      </c>
      <c r="I659">
        <v>0.31992406345945901</v>
      </c>
      <c r="J659">
        <v>11890</v>
      </c>
    </row>
    <row r="660" spans="1:10">
      <c r="A660">
        <v>51</v>
      </c>
      <c r="B660">
        <v>2</v>
      </c>
      <c r="C660">
        <v>14.2871999145354</v>
      </c>
      <c r="D660">
        <v>7.5589897215567401</v>
      </c>
      <c r="E660">
        <f t="shared" si="10"/>
        <v>0.94487371519459251</v>
      </c>
      <c r="F660" t="s">
        <v>9</v>
      </c>
      <c r="G660" t="s">
        <v>11</v>
      </c>
      <c r="H660">
        <v>19</v>
      </c>
      <c r="I660">
        <v>0.49843779345685801</v>
      </c>
      <c r="J660">
        <v>11891</v>
      </c>
    </row>
    <row r="661" spans="1:10">
      <c r="A661">
        <v>86</v>
      </c>
      <c r="B661">
        <v>2</v>
      </c>
      <c r="C661">
        <v>24.1408373694345</v>
      </c>
      <c r="D661">
        <v>7.7417096223532198</v>
      </c>
      <c r="E661">
        <f t="shared" si="10"/>
        <v>0.96771370279415247</v>
      </c>
      <c r="F661" t="s">
        <v>9</v>
      </c>
      <c r="G661" t="s">
        <v>11</v>
      </c>
      <c r="H661">
        <v>19</v>
      </c>
      <c r="I661">
        <v>0.41054321673854099</v>
      </c>
      <c r="J661">
        <v>11892</v>
      </c>
    </row>
    <row r="662" spans="1:10">
      <c r="A662">
        <v>2</v>
      </c>
      <c r="B662">
        <v>2</v>
      </c>
      <c r="C662">
        <v>0.529863967608598</v>
      </c>
      <c r="D662">
        <v>5.4677416384311996</v>
      </c>
      <c r="E662">
        <f t="shared" si="10"/>
        <v>0.68346770480389996</v>
      </c>
      <c r="F662" t="s">
        <v>9</v>
      </c>
      <c r="G662" t="s">
        <v>11</v>
      </c>
      <c r="H662">
        <v>19</v>
      </c>
      <c r="I662">
        <v>0.991147881870446</v>
      </c>
      <c r="J662">
        <v>11894</v>
      </c>
    </row>
    <row r="663" spans="1:10">
      <c r="A663">
        <v>184</v>
      </c>
      <c r="B663">
        <v>2</v>
      </c>
      <c r="C663">
        <v>30.941112834986701</v>
      </c>
      <c r="D663">
        <v>7.7755227734397296</v>
      </c>
      <c r="E663">
        <f t="shared" si="10"/>
        <v>0.97194034667996621</v>
      </c>
      <c r="F663" t="s">
        <v>9</v>
      </c>
      <c r="G663" t="s">
        <v>11</v>
      </c>
      <c r="H663">
        <v>19</v>
      </c>
      <c r="I663">
        <v>0.37172635530452097</v>
      </c>
      <c r="J663">
        <v>11895</v>
      </c>
    </row>
    <row r="664" spans="1:10">
      <c r="A664">
        <v>403</v>
      </c>
      <c r="B664">
        <v>2</v>
      </c>
      <c r="C664">
        <v>1.2547066038488299</v>
      </c>
      <c r="D664">
        <v>5.9397820715060901</v>
      </c>
      <c r="E664">
        <f t="shared" si="10"/>
        <v>0.74247275893826126</v>
      </c>
      <c r="F664" t="s">
        <v>9</v>
      </c>
      <c r="G664" t="s">
        <v>11</v>
      </c>
      <c r="H664">
        <v>19</v>
      </c>
      <c r="I664">
        <v>0.96021017491476301</v>
      </c>
      <c r="J664">
        <v>11896</v>
      </c>
    </row>
    <row r="665" spans="1:10">
      <c r="A665">
        <v>2</v>
      </c>
      <c r="B665">
        <v>76</v>
      </c>
      <c r="C665">
        <v>1.7526859254660001</v>
      </c>
      <c r="D665">
        <v>6.20908821582647</v>
      </c>
      <c r="E665">
        <f t="shared" si="10"/>
        <v>0.77613602697830875</v>
      </c>
      <c r="F665" t="s">
        <v>9</v>
      </c>
      <c r="G665" t="s">
        <v>11</v>
      </c>
      <c r="H665">
        <v>19</v>
      </c>
      <c r="I665">
        <v>0.92929103675968805</v>
      </c>
      <c r="J665">
        <v>11897</v>
      </c>
    </row>
    <row r="666" spans="1:10">
      <c r="A666">
        <v>2</v>
      </c>
      <c r="B666">
        <v>191</v>
      </c>
      <c r="C666">
        <v>4.4042889327018298</v>
      </c>
      <c r="D666">
        <v>6.7994775527241202</v>
      </c>
      <c r="E666">
        <f t="shared" si="10"/>
        <v>0.84993469409051503</v>
      </c>
      <c r="F666" t="s">
        <v>9</v>
      </c>
      <c r="G666" t="s">
        <v>11</v>
      </c>
      <c r="H666">
        <v>19</v>
      </c>
      <c r="I666">
        <v>0.78325781591381805</v>
      </c>
      <c r="J666">
        <v>11898</v>
      </c>
    </row>
    <row r="667" spans="1:10">
      <c r="A667">
        <v>2</v>
      </c>
      <c r="B667">
        <v>22</v>
      </c>
      <c r="C667">
        <v>9.7321261330181201</v>
      </c>
      <c r="D667">
        <v>7.3228921294356901</v>
      </c>
      <c r="E667">
        <f t="shared" si="10"/>
        <v>0.91536151617946127</v>
      </c>
      <c r="F667" t="s">
        <v>9</v>
      </c>
      <c r="G667" t="s">
        <v>11</v>
      </c>
      <c r="H667">
        <v>19</v>
      </c>
      <c r="I667">
        <v>0.595074284305245</v>
      </c>
      <c r="J667">
        <v>11899</v>
      </c>
    </row>
    <row r="668" spans="1:10">
      <c r="A668">
        <v>202</v>
      </c>
      <c r="B668">
        <v>2</v>
      </c>
      <c r="C668">
        <v>18.826816016218402</v>
      </c>
      <c r="D668">
        <v>7.6644538650526002</v>
      </c>
      <c r="E668">
        <f t="shared" si="10"/>
        <v>0.95805673313157502</v>
      </c>
      <c r="F668" t="s">
        <v>9</v>
      </c>
      <c r="G668" t="s">
        <v>11</v>
      </c>
      <c r="H668">
        <v>19</v>
      </c>
      <c r="I668">
        <v>0.43555941726144898</v>
      </c>
      <c r="J668">
        <v>11900</v>
      </c>
    </row>
    <row r="669" spans="1:10">
      <c r="A669">
        <v>45</v>
      </c>
      <c r="B669">
        <v>2</v>
      </c>
      <c r="C669">
        <v>12.0111140531678</v>
      </c>
      <c r="D669">
        <v>7.4604413182254996</v>
      </c>
      <c r="E669">
        <f t="shared" si="10"/>
        <v>0.93255516477818745</v>
      </c>
      <c r="F669" t="s">
        <v>9</v>
      </c>
      <c r="G669" t="s">
        <v>11</v>
      </c>
      <c r="H669">
        <v>19</v>
      </c>
      <c r="I669">
        <v>0.53642433332524597</v>
      </c>
      <c r="J669">
        <v>11901</v>
      </c>
    </row>
    <row r="670" spans="1:10">
      <c r="A670">
        <v>85</v>
      </c>
      <c r="B670">
        <v>2</v>
      </c>
      <c r="C670">
        <v>25.1972505348749</v>
      </c>
      <c r="D670">
        <v>7.7508850959897604</v>
      </c>
      <c r="E670">
        <f t="shared" si="10"/>
        <v>0.96886063699872005</v>
      </c>
      <c r="F670" t="s">
        <v>9</v>
      </c>
      <c r="G670" t="s">
        <v>11</v>
      </c>
      <c r="H670">
        <v>19</v>
      </c>
      <c r="I670">
        <v>0.40521485575772398</v>
      </c>
      <c r="J670">
        <v>11902</v>
      </c>
    </row>
    <row r="671" spans="1:10">
      <c r="A671">
        <v>17</v>
      </c>
      <c r="B671">
        <v>2</v>
      </c>
      <c r="C671">
        <v>0</v>
      </c>
      <c r="D671">
        <v>7.8933405512005796</v>
      </c>
      <c r="E671">
        <f t="shared" si="10"/>
        <v>0.98666756890007246</v>
      </c>
      <c r="F671" t="s">
        <v>9</v>
      </c>
      <c r="G671" t="s">
        <v>11</v>
      </c>
      <c r="H671">
        <v>19</v>
      </c>
      <c r="I671">
        <v>0.27944915264894199</v>
      </c>
      <c r="J671">
        <v>11906</v>
      </c>
    </row>
    <row r="672" spans="1:10">
      <c r="A672">
        <v>18</v>
      </c>
      <c r="B672">
        <v>2</v>
      </c>
      <c r="C672">
        <v>106.25855670563401</v>
      </c>
      <c r="D672">
        <v>7.8769422734676597</v>
      </c>
      <c r="E672">
        <f t="shared" si="10"/>
        <v>0.98461778418345747</v>
      </c>
      <c r="F672" t="s">
        <v>9</v>
      </c>
      <c r="G672" t="s">
        <v>11</v>
      </c>
      <c r="H672">
        <v>16</v>
      </c>
      <c r="I672">
        <v>0.28870909373006098</v>
      </c>
      <c r="J672">
        <v>11907</v>
      </c>
    </row>
    <row r="673" spans="1:10">
      <c r="A673">
        <v>2</v>
      </c>
      <c r="B673">
        <v>97</v>
      </c>
      <c r="C673">
        <v>11.654594337275</v>
      </c>
      <c r="D673">
        <v>7.38810440038948</v>
      </c>
      <c r="E673">
        <f t="shared" si="10"/>
        <v>0.923513050048685</v>
      </c>
      <c r="F673" t="s">
        <v>9</v>
      </c>
      <c r="G673" t="s">
        <v>11</v>
      </c>
      <c r="H673">
        <v>16</v>
      </c>
      <c r="I673">
        <v>0.54834552708749396</v>
      </c>
      <c r="J673">
        <v>11908</v>
      </c>
    </row>
    <row r="674" spans="1:10">
      <c r="A674">
        <v>31</v>
      </c>
      <c r="B674">
        <v>2</v>
      </c>
      <c r="C674">
        <v>45.536283512139498</v>
      </c>
      <c r="D674">
        <v>7.81960635452291</v>
      </c>
      <c r="E674">
        <f t="shared" si="10"/>
        <v>0.97745079431536375</v>
      </c>
      <c r="F674" t="s">
        <v>9</v>
      </c>
      <c r="G674" t="s">
        <v>11</v>
      </c>
      <c r="H674">
        <v>16</v>
      </c>
      <c r="I674">
        <v>0.34496863149719098</v>
      </c>
      <c r="J674">
        <v>11909</v>
      </c>
    </row>
    <row r="675" spans="1:10">
      <c r="A675">
        <v>2</v>
      </c>
      <c r="B675">
        <v>93</v>
      </c>
      <c r="C675">
        <v>2.0392191804742299</v>
      </c>
      <c r="D675">
        <v>6.3198637840579099</v>
      </c>
      <c r="E675">
        <f t="shared" si="10"/>
        <v>0.78998297300723874</v>
      </c>
      <c r="F675" t="s">
        <v>9</v>
      </c>
      <c r="G675" t="s">
        <v>11</v>
      </c>
      <c r="H675">
        <v>16</v>
      </c>
      <c r="I675">
        <v>0.91283180837409295</v>
      </c>
      <c r="J675">
        <v>11910</v>
      </c>
    </row>
    <row r="676" spans="1:10">
      <c r="A676">
        <v>68</v>
      </c>
      <c r="B676">
        <v>2</v>
      </c>
      <c r="C676">
        <v>73.448672446093198</v>
      </c>
      <c r="D676">
        <v>7.8459152356660997</v>
      </c>
      <c r="E676">
        <f t="shared" si="10"/>
        <v>0.98073940445826246</v>
      </c>
      <c r="F676" t="s">
        <v>9</v>
      </c>
      <c r="G676" t="s">
        <v>11</v>
      </c>
      <c r="H676">
        <v>16</v>
      </c>
      <c r="I676">
        <v>0.29861430920104298</v>
      </c>
      <c r="J676">
        <v>11911</v>
      </c>
    </row>
    <row r="677" spans="1:10">
      <c r="A677">
        <v>2</v>
      </c>
      <c r="B677">
        <v>129</v>
      </c>
      <c r="C677">
        <v>8.8301993817690896</v>
      </c>
      <c r="D677">
        <v>7.2445005791572097</v>
      </c>
      <c r="E677">
        <f t="shared" si="10"/>
        <v>0.90556257239465121</v>
      </c>
      <c r="F677" t="s">
        <v>9</v>
      </c>
      <c r="G677" t="s">
        <v>11</v>
      </c>
      <c r="H677">
        <v>16</v>
      </c>
      <c r="I677">
        <v>0.61202291815550303</v>
      </c>
      <c r="J677">
        <v>11912</v>
      </c>
    </row>
    <row r="678" spans="1:10">
      <c r="A678">
        <v>2</v>
      </c>
      <c r="B678">
        <v>152</v>
      </c>
      <c r="C678">
        <v>11.1115573739413</v>
      </c>
      <c r="D678">
        <v>7.3601500428071196</v>
      </c>
      <c r="E678">
        <f t="shared" si="10"/>
        <v>0.92001875535088995</v>
      </c>
      <c r="F678" t="s">
        <v>9</v>
      </c>
      <c r="G678" t="s">
        <v>11</v>
      </c>
      <c r="H678">
        <v>16</v>
      </c>
      <c r="I678">
        <v>0.55656641772811599</v>
      </c>
      <c r="J678">
        <v>11913</v>
      </c>
    </row>
    <row r="679" spans="1:10">
      <c r="A679">
        <v>2</v>
      </c>
      <c r="B679">
        <v>127</v>
      </c>
      <c r="C679">
        <v>9.4486724460931804</v>
      </c>
      <c r="D679">
        <v>7.2755448278788704</v>
      </c>
      <c r="E679">
        <f t="shared" si="10"/>
        <v>0.90944310348485879</v>
      </c>
      <c r="F679" t="s">
        <v>9</v>
      </c>
      <c r="G679" t="s">
        <v>11</v>
      </c>
      <c r="H679">
        <v>16</v>
      </c>
      <c r="I679">
        <v>0.59657572828540595</v>
      </c>
      <c r="J679">
        <v>11914</v>
      </c>
    </row>
    <row r="680" spans="1:10">
      <c r="A680">
        <v>203</v>
      </c>
      <c r="B680">
        <v>2</v>
      </c>
      <c r="C680">
        <v>1.9155674550284501</v>
      </c>
      <c r="D680">
        <v>6.3541134936193702</v>
      </c>
      <c r="E680">
        <f t="shared" si="10"/>
        <v>0.79426418670242127</v>
      </c>
      <c r="F680" t="s">
        <v>9</v>
      </c>
      <c r="G680" t="s">
        <v>11</v>
      </c>
      <c r="H680">
        <v>16</v>
      </c>
      <c r="I680">
        <v>0.90673919097261702</v>
      </c>
      <c r="J680">
        <v>11915</v>
      </c>
    </row>
    <row r="681" spans="1:10">
      <c r="A681">
        <v>3</v>
      </c>
      <c r="B681">
        <v>2</v>
      </c>
      <c r="C681">
        <v>9.3529132146810205</v>
      </c>
      <c r="D681">
        <v>7.2477306952709499</v>
      </c>
      <c r="E681">
        <f t="shared" si="10"/>
        <v>0.90596633690886874</v>
      </c>
      <c r="F681" t="s">
        <v>9</v>
      </c>
      <c r="G681" t="s">
        <v>11</v>
      </c>
      <c r="H681">
        <v>16</v>
      </c>
      <c r="I681">
        <v>0.60565694209007703</v>
      </c>
      <c r="J681">
        <v>11916</v>
      </c>
    </row>
    <row r="682" spans="1:10">
      <c r="A682">
        <v>39</v>
      </c>
      <c r="B682">
        <v>2</v>
      </c>
      <c r="C682">
        <v>0.83266508798216399</v>
      </c>
      <c r="D682">
        <v>5.8537777779005404</v>
      </c>
      <c r="E682">
        <f t="shared" si="10"/>
        <v>0.73172222223756755</v>
      </c>
      <c r="F682" t="s">
        <v>9</v>
      </c>
      <c r="G682" t="s">
        <v>11</v>
      </c>
      <c r="H682">
        <v>16</v>
      </c>
      <c r="I682">
        <v>0.97655989486458195</v>
      </c>
      <c r="J682">
        <v>11917</v>
      </c>
    </row>
    <row r="683" spans="1:10">
      <c r="A683">
        <v>92</v>
      </c>
      <c r="B683">
        <v>2</v>
      </c>
      <c r="C683">
        <v>18.7957200664322</v>
      </c>
      <c r="D683">
        <v>7.66951330401732</v>
      </c>
      <c r="E683">
        <f t="shared" si="10"/>
        <v>0.958689163002165</v>
      </c>
      <c r="F683" t="s">
        <v>9</v>
      </c>
      <c r="G683" t="s">
        <v>11</v>
      </c>
      <c r="H683">
        <v>16</v>
      </c>
      <c r="I683">
        <v>0.44587190416316103</v>
      </c>
      <c r="J683">
        <v>11918</v>
      </c>
    </row>
    <row r="684" spans="1:10">
      <c r="A684">
        <v>203</v>
      </c>
      <c r="B684">
        <v>2</v>
      </c>
      <c r="C684">
        <v>75.6578004517728</v>
      </c>
      <c r="D684">
        <v>7.84657751946758</v>
      </c>
      <c r="E684">
        <f t="shared" si="10"/>
        <v>0.9808221899334475</v>
      </c>
      <c r="F684" t="s">
        <v>9</v>
      </c>
      <c r="G684" t="s">
        <v>11</v>
      </c>
      <c r="H684">
        <v>16</v>
      </c>
      <c r="I684">
        <v>0.28933532077155499</v>
      </c>
      <c r="J684">
        <v>11919</v>
      </c>
    </row>
    <row r="685" spans="1:10">
      <c r="A685">
        <v>2</v>
      </c>
      <c r="B685">
        <v>252</v>
      </c>
      <c r="C685">
        <v>2.9909774977208801</v>
      </c>
      <c r="D685">
        <v>6.5101340662588498</v>
      </c>
      <c r="E685">
        <f t="shared" si="10"/>
        <v>0.81376675828235623</v>
      </c>
      <c r="F685" t="s">
        <v>9</v>
      </c>
      <c r="G685" t="s">
        <v>11</v>
      </c>
      <c r="H685">
        <v>16</v>
      </c>
      <c r="I685">
        <v>0.85494062088721401</v>
      </c>
      <c r="J685">
        <v>11920</v>
      </c>
    </row>
    <row r="686" spans="1:10">
      <c r="A686">
        <v>52</v>
      </c>
      <c r="B686">
        <v>2</v>
      </c>
      <c r="C686">
        <v>14.6277102557099</v>
      </c>
      <c r="D686">
        <v>7.56904784780619</v>
      </c>
      <c r="E686">
        <f t="shared" si="10"/>
        <v>0.94613098097577375</v>
      </c>
      <c r="F686" t="s">
        <v>9</v>
      </c>
      <c r="G686" t="s">
        <v>11</v>
      </c>
      <c r="H686">
        <v>16</v>
      </c>
      <c r="I686">
        <v>0.49396652384762402</v>
      </c>
      <c r="J686">
        <v>11921</v>
      </c>
    </row>
    <row r="687" spans="1:10">
      <c r="A687">
        <v>117</v>
      </c>
      <c r="B687">
        <v>2</v>
      </c>
      <c r="C687">
        <v>31.525225234498699</v>
      </c>
      <c r="D687">
        <v>7.7893541022086703</v>
      </c>
      <c r="E687">
        <f t="shared" si="10"/>
        <v>0.97366926277608379</v>
      </c>
      <c r="F687" t="s">
        <v>9</v>
      </c>
      <c r="G687" t="s">
        <v>11</v>
      </c>
      <c r="H687">
        <v>16</v>
      </c>
      <c r="I687">
        <v>0.37539389233424603</v>
      </c>
      <c r="J687">
        <v>11923</v>
      </c>
    </row>
    <row r="688" spans="1:10">
      <c r="A688">
        <v>63</v>
      </c>
      <c r="B688">
        <v>2</v>
      </c>
      <c r="C688">
        <v>51.728964268115803</v>
      </c>
      <c r="D688">
        <v>7.8269686622717796</v>
      </c>
      <c r="E688">
        <f t="shared" si="10"/>
        <v>0.97837108278397245</v>
      </c>
      <c r="F688" t="s">
        <v>9</v>
      </c>
      <c r="G688" t="s">
        <v>11</v>
      </c>
      <c r="H688">
        <v>16</v>
      </c>
      <c r="I688">
        <v>0.32831297289523798</v>
      </c>
      <c r="J688">
        <v>11924</v>
      </c>
    </row>
    <row r="689" spans="1:10">
      <c r="A689">
        <v>2</v>
      </c>
      <c r="B689">
        <v>2</v>
      </c>
      <c r="C689">
        <v>4.8530788699318803</v>
      </c>
      <c r="D689">
        <v>6.8586069269627599</v>
      </c>
      <c r="E689">
        <f t="shared" si="10"/>
        <v>0.85732586587034498</v>
      </c>
      <c r="F689" t="s">
        <v>9</v>
      </c>
      <c r="G689" t="s">
        <v>11</v>
      </c>
      <c r="H689">
        <v>16</v>
      </c>
      <c r="I689">
        <v>0.75731676582934504</v>
      </c>
      <c r="J689">
        <v>11925</v>
      </c>
    </row>
    <row r="690" spans="1:10">
      <c r="A690">
        <v>203</v>
      </c>
      <c r="B690">
        <v>2</v>
      </c>
      <c r="C690">
        <v>5.0614377672095001</v>
      </c>
      <c r="D690">
        <v>6.9448128686921597</v>
      </c>
      <c r="E690">
        <f t="shared" si="10"/>
        <v>0.86810160858651997</v>
      </c>
      <c r="F690" t="s">
        <v>9</v>
      </c>
      <c r="G690" t="s">
        <v>11</v>
      </c>
      <c r="H690">
        <v>16</v>
      </c>
      <c r="I690">
        <v>0.74239342042442502</v>
      </c>
      <c r="J690">
        <v>11926</v>
      </c>
    </row>
    <row r="691" spans="1:10">
      <c r="A691">
        <v>28</v>
      </c>
      <c r="B691">
        <v>2</v>
      </c>
      <c r="C691">
        <v>128</v>
      </c>
      <c r="D691">
        <v>7.8825351313935803</v>
      </c>
      <c r="E691">
        <f t="shared" si="10"/>
        <v>0.98531689142419754</v>
      </c>
      <c r="F691" t="s">
        <v>9</v>
      </c>
      <c r="G691" t="s">
        <v>11</v>
      </c>
      <c r="H691">
        <v>16</v>
      </c>
      <c r="I691">
        <v>0.28080690952721299</v>
      </c>
      <c r="J691">
        <v>11928</v>
      </c>
    </row>
    <row r="692" spans="1:10">
      <c r="A692">
        <v>2</v>
      </c>
      <c r="B692">
        <v>5</v>
      </c>
      <c r="C692">
        <v>1.1041554199124699</v>
      </c>
      <c r="D692">
        <v>5.92928507758766</v>
      </c>
      <c r="E692">
        <f t="shared" si="10"/>
        <v>0.7411606346984575</v>
      </c>
      <c r="F692" t="s">
        <v>9</v>
      </c>
      <c r="G692" t="s">
        <v>11</v>
      </c>
      <c r="H692">
        <v>16</v>
      </c>
      <c r="I692">
        <v>0.96915054897862396</v>
      </c>
      <c r="J692">
        <v>11929</v>
      </c>
    </row>
    <row r="693" spans="1:10">
      <c r="A693">
        <v>203</v>
      </c>
      <c r="B693">
        <v>2</v>
      </c>
      <c r="C693">
        <v>13.3599978396627</v>
      </c>
      <c r="D693">
        <v>7.5055315851800799</v>
      </c>
      <c r="E693">
        <f t="shared" si="10"/>
        <v>0.93819144814750999</v>
      </c>
      <c r="F693" t="s">
        <v>9</v>
      </c>
      <c r="G693" t="s">
        <v>11</v>
      </c>
      <c r="H693">
        <v>16</v>
      </c>
      <c r="I693">
        <v>0.500172424941149</v>
      </c>
      <c r="J693">
        <v>11931</v>
      </c>
    </row>
    <row r="694" spans="1:10">
      <c r="A694">
        <v>27</v>
      </c>
      <c r="B694">
        <v>2</v>
      </c>
      <c r="C694">
        <v>7.0447181288921898</v>
      </c>
      <c r="D694">
        <v>7.1990433713903696</v>
      </c>
      <c r="E694">
        <f t="shared" si="10"/>
        <v>0.89988042142379621</v>
      </c>
      <c r="F694" t="s">
        <v>9</v>
      </c>
      <c r="G694" t="s">
        <v>11</v>
      </c>
      <c r="H694">
        <v>16</v>
      </c>
      <c r="I694">
        <v>0.666544803553903</v>
      </c>
      <c r="J694">
        <v>11933</v>
      </c>
    </row>
    <row r="695" spans="1:10">
      <c r="A695">
        <v>2</v>
      </c>
      <c r="B695">
        <v>22</v>
      </c>
      <c r="C695">
        <v>0.97839665848754698</v>
      </c>
      <c r="D695">
        <v>5.8749901235314796</v>
      </c>
      <c r="E695">
        <f t="shared" si="10"/>
        <v>0.73437376544143496</v>
      </c>
      <c r="F695" t="s">
        <v>9</v>
      </c>
      <c r="G695" t="s">
        <v>11</v>
      </c>
      <c r="H695">
        <v>16</v>
      </c>
      <c r="I695">
        <v>0.97393757795694802</v>
      </c>
      <c r="J695">
        <v>11934</v>
      </c>
    </row>
    <row r="696" spans="1:10">
      <c r="A696">
        <v>63</v>
      </c>
      <c r="B696">
        <v>2</v>
      </c>
      <c r="C696">
        <v>64</v>
      </c>
      <c r="D696">
        <v>7.84276742889978</v>
      </c>
      <c r="E696">
        <f t="shared" si="10"/>
        <v>0.98034592861247249</v>
      </c>
      <c r="F696" t="s">
        <v>9</v>
      </c>
      <c r="G696" t="s">
        <v>11</v>
      </c>
      <c r="H696">
        <v>16</v>
      </c>
      <c r="I696">
        <v>0.30918468675391297</v>
      </c>
      <c r="J696">
        <v>11935</v>
      </c>
    </row>
    <row r="697" spans="1:10">
      <c r="A697">
        <v>59</v>
      </c>
      <c r="B697">
        <v>2</v>
      </c>
      <c r="C697">
        <v>24.698364883254001</v>
      </c>
      <c r="D697">
        <v>7.7575343740391203</v>
      </c>
      <c r="E697">
        <f t="shared" si="10"/>
        <v>0.96969179675489003</v>
      </c>
      <c r="F697" t="s">
        <v>9</v>
      </c>
      <c r="G697" t="s">
        <v>11</v>
      </c>
      <c r="H697">
        <v>16</v>
      </c>
      <c r="I697">
        <v>0.41101684948649198</v>
      </c>
      <c r="J697">
        <v>11936</v>
      </c>
    </row>
    <row r="698" spans="1:10">
      <c r="A698">
        <v>72</v>
      </c>
      <c r="B698">
        <v>2</v>
      </c>
      <c r="C698">
        <v>22.240937145256201</v>
      </c>
      <c r="D698">
        <v>7.7208145612457502</v>
      </c>
      <c r="E698">
        <f t="shared" si="10"/>
        <v>0.96510182015571877</v>
      </c>
      <c r="F698" t="s">
        <v>9</v>
      </c>
      <c r="G698" t="s">
        <v>11</v>
      </c>
      <c r="H698">
        <v>16</v>
      </c>
      <c r="I698">
        <v>0.42384548012607398</v>
      </c>
      <c r="J698">
        <v>11937</v>
      </c>
    </row>
    <row r="699" spans="1:10">
      <c r="A699">
        <v>22</v>
      </c>
      <c r="B699">
        <v>2</v>
      </c>
      <c r="C699">
        <v>113.02653766752201</v>
      </c>
      <c r="D699">
        <v>7.8808790755978704</v>
      </c>
      <c r="E699">
        <f t="shared" si="10"/>
        <v>0.9851098844497338</v>
      </c>
      <c r="F699" t="s">
        <v>9</v>
      </c>
      <c r="G699" t="s">
        <v>11</v>
      </c>
      <c r="H699">
        <v>16</v>
      </c>
      <c r="I699">
        <v>0.28531762405586503</v>
      </c>
      <c r="J699">
        <v>11938</v>
      </c>
    </row>
    <row r="700" spans="1:10">
      <c r="A700">
        <v>222</v>
      </c>
      <c r="B700">
        <v>2</v>
      </c>
      <c r="C700">
        <v>75.195517127906896</v>
      </c>
      <c r="D700">
        <v>7.8463835388786798</v>
      </c>
      <c r="E700">
        <f t="shared" si="10"/>
        <v>0.98079794235983497</v>
      </c>
      <c r="F700" t="s">
        <v>9</v>
      </c>
      <c r="G700" t="s">
        <v>11</v>
      </c>
      <c r="H700">
        <v>16</v>
      </c>
      <c r="I700">
        <v>0.28957663565144398</v>
      </c>
      <c r="J700">
        <v>11940</v>
      </c>
    </row>
    <row r="701" spans="1:10">
      <c r="A701">
        <v>39</v>
      </c>
      <c r="B701">
        <v>2</v>
      </c>
      <c r="C701">
        <v>7.6083416901679497</v>
      </c>
      <c r="D701">
        <v>7.2329085912708102</v>
      </c>
      <c r="E701">
        <f t="shared" si="10"/>
        <v>0.90411357390885128</v>
      </c>
      <c r="F701" t="s">
        <v>9</v>
      </c>
      <c r="G701" t="s">
        <v>11</v>
      </c>
      <c r="H701">
        <v>16</v>
      </c>
      <c r="I701">
        <v>0.64731203908981605</v>
      </c>
      <c r="J701">
        <v>11941</v>
      </c>
    </row>
    <row r="702" spans="1:10">
      <c r="A702">
        <v>402</v>
      </c>
      <c r="B702">
        <v>2</v>
      </c>
      <c r="C702">
        <v>2.58358805432445</v>
      </c>
      <c r="D702">
        <v>6.5435124224005197</v>
      </c>
      <c r="E702">
        <f t="shared" si="10"/>
        <v>0.81793905280006496</v>
      </c>
      <c r="F702" t="s">
        <v>9</v>
      </c>
      <c r="G702" t="s">
        <v>11</v>
      </c>
      <c r="H702">
        <v>16</v>
      </c>
      <c r="I702">
        <v>0.85462716496262003</v>
      </c>
      <c r="J702">
        <v>11942</v>
      </c>
    </row>
    <row r="703" spans="1:10">
      <c r="A703">
        <v>2</v>
      </c>
      <c r="B703">
        <v>19</v>
      </c>
      <c r="C703">
        <v>8.0878048421097599</v>
      </c>
      <c r="D703">
        <v>7.2360629673277002</v>
      </c>
      <c r="E703">
        <f t="shared" si="10"/>
        <v>0.90450787091596252</v>
      </c>
      <c r="F703" t="s">
        <v>9</v>
      </c>
      <c r="G703" t="s">
        <v>11</v>
      </c>
      <c r="H703">
        <v>16</v>
      </c>
      <c r="I703">
        <v>0.639907945778035</v>
      </c>
      <c r="J703">
        <v>11943</v>
      </c>
    </row>
    <row r="704" spans="1:10">
      <c r="A704">
        <v>3</v>
      </c>
      <c r="B704">
        <v>2</v>
      </c>
      <c r="C704">
        <v>3.8510037329814302</v>
      </c>
      <c r="D704">
        <v>6.7603145826914997</v>
      </c>
      <c r="E704">
        <f t="shared" si="10"/>
        <v>0.84503932283643746</v>
      </c>
      <c r="F704" t="s">
        <v>9</v>
      </c>
      <c r="G704" t="s">
        <v>11</v>
      </c>
      <c r="H704">
        <v>16</v>
      </c>
      <c r="I704">
        <v>0.80897080324847703</v>
      </c>
      <c r="J704">
        <v>11944</v>
      </c>
    </row>
    <row r="705" spans="1:10">
      <c r="A705">
        <v>96</v>
      </c>
      <c r="B705">
        <v>2</v>
      </c>
      <c r="C705">
        <v>29.938449656413901</v>
      </c>
      <c r="D705">
        <v>7.7869434082016404</v>
      </c>
      <c r="E705">
        <f t="shared" si="10"/>
        <v>0.97336792602520505</v>
      </c>
      <c r="F705" t="s">
        <v>9</v>
      </c>
      <c r="G705" t="s">
        <v>11</v>
      </c>
      <c r="H705">
        <v>16</v>
      </c>
      <c r="I705">
        <v>0.383660839759563</v>
      </c>
      <c r="J705">
        <v>11945</v>
      </c>
    </row>
    <row r="706" spans="1:10">
      <c r="A706">
        <v>203</v>
      </c>
      <c r="B706">
        <v>2</v>
      </c>
      <c r="C706">
        <v>2.8514306704554002</v>
      </c>
      <c r="D706">
        <v>6.5978798282363602</v>
      </c>
      <c r="E706">
        <f t="shared" si="10"/>
        <v>0.82473497852954503</v>
      </c>
      <c r="F706" t="s">
        <v>9</v>
      </c>
      <c r="G706" t="s">
        <v>11</v>
      </c>
      <c r="H706">
        <v>16</v>
      </c>
      <c r="I706">
        <v>0.85377795053393402</v>
      </c>
      <c r="J706">
        <v>11947</v>
      </c>
    </row>
    <row r="707" spans="1:10">
      <c r="A707">
        <v>43</v>
      </c>
      <c r="B707">
        <v>2</v>
      </c>
      <c r="C707">
        <v>9.5832738856082393</v>
      </c>
      <c r="D707">
        <v>7.3516745326019102</v>
      </c>
      <c r="E707">
        <f t="shared" ref="E707:E770" si="11">D707/8</f>
        <v>0.91895931657523877</v>
      </c>
      <c r="F707" t="s">
        <v>9</v>
      </c>
      <c r="G707" t="s">
        <v>11</v>
      </c>
      <c r="H707">
        <v>16</v>
      </c>
      <c r="I707">
        <v>0.59060990038620798</v>
      </c>
      <c r="J707">
        <v>11948</v>
      </c>
    </row>
    <row r="708" spans="1:10">
      <c r="A708">
        <v>27</v>
      </c>
      <c r="B708">
        <v>2</v>
      </c>
      <c r="C708">
        <v>6.05052831571584</v>
      </c>
      <c r="D708">
        <v>7.1041609755946897</v>
      </c>
      <c r="E708">
        <f t="shared" si="11"/>
        <v>0.88802012194933622</v>
      </c>
      <c r="F708" t="s">
        <v>9</v>
      </c>
      <c r="G708" t="s">
        <v>11</v>
      </c>
      <c r="H708">
        <v>16</v>
      </c>
      <c r="I708">
        <v>0.70460767210832997</v>
      </c>
      <c r="J708">
        <v>11949</v>
      </c>
    </row>
    <row r="709" spans="1:10">
      <c r="A709">
        <v>403</v>
      </c>
      <c r="B709">
        <v>2</v>
      </c>
      <c r="C709">
        <v>5.3194621122680097</v>
      </c>
      <c r="D709">
        <v>6.98844633562938</v>
      </c>
      <c r="E709">
        <f t="shared" si="11"/>
        <v>0.8735557919536725</v>
      </c>
      <c r="F709" t="s">
        <v>9</v>
      </c>
      <c r="G709" t="s">
        <v>11</v>
      </c>
      <c r="H709">
        <v>16</v>
      </c>
      <c r="I709">
        <v>0.72373609184768595</v>
      </c>
      <c r="J709">
        <v>11950</v>
      </c>
    </row>
    <row r="710" spans="1:10">
      <c r="A710">
        <v>2</v>
      </c>
      <c r="B710">
        <v>252</v>
      </c>
      <c r="C710">
        <v>0.604889508393889</v>
      </c>
      <c r="D710">
        <v>5.5149518564646698</v>
      </c>
      <c r="E710">
        <f t="shared" si="11"/>
        <v>0.68936898205808372</v>
      </c>
      <c r="F710" t="s">
        <v>9</v>
      </c>
      <c r="G710" t="s">
        <v>11</v>
      </c>
      <c r="H710">
        <v>16</v>
      </c>
      <c r="I710">
        <v>0.98237423969441495</v>
      </c>
      <c r="J710">
        <v>11951</v>
      </c>
    </row>
    <row r="711" spans="1:10">
      <c r="A711">
        <v>22</v>
      </c>
      <c r="B711">
        <v>2</v>
      </c>
      <c r="C711">
        <v>64</v>
      </c>
      <c r="D711">
        <v>7.8412519740437299</v>
      </c>
      <c r="E711">
        <f t="shared" si="11"/>
        <v>0.98015649675546623</v>
      </c>
      <c r="F711" t="s">
        <v>9</v>
      </c>
      <c r="G711" t="s">
        <v>11</v>
      </c>
      <c r="H711">
        <v>16</v>
      </c>
      <c r="I711">
        <v>0.31370572881641501</v>
      </c>
      <c r="J711">
        <v>11952</v>
      </c>
    </row>
    <row r="712" spans="1:10">
      <c r="A712">
        <v>49</v>
      </c>
      <c r="B712">
        <v>2</v>
      </c>
      <c r="C712">
        <v>4.1961194890830598</v>
      </c>
      <c r="D712">
        <v>6.8523923391732904</v>
      </c>
      <c r="E712">
        <f t="shared" si="11"/>
        <v>0.8565490423966613</v>
      </c>
      <c r="F712" t="s">
        <v>9</v>
      </c>
      <c r="G712" t="s">
        <v>11</v>
      </c>
      <c r="H712">
        <v>16</v>
      </c>
      <c r="I712">
        <v>0.79115811200774599</v>
      </c>
      <c r="J712">
        <v>11953</v>
      </c>
    </row>
    <row r="713" spans="1:10">
      <c r="A713">
        <v>2</v>
      </c>
      <c r="B713">
        <v>30</v>
      </c>
      <c r="C713">
        <v>11.930144392652</v>
      </c>
      <c r="D713">
        <v>7.4012054696481799</v>
      </c>
      <c r="E713">
        <f t="shared" si="11"/>
        <v>0.92515068370602249</v>
      </c>
      <c r="F713" t="s">
        <v>9</v>
      </c>
      <c r="G713" t="s">
        <v>11</v>
      </c>
      <c r="H713">
        <v>16</v>
      </c>
      <c r="I713">
        <v>0.54583823164124701</v>
      </c>
      <c r="J713">
        <v>11955</v>
      </c>
    </row>
    <row r="714" spans="1:10">
      <c r="A714">
        <v>403</v>
      </c>
      <c r="B714">
        <v>2</v>
      </c>
      <c r="C714">
        <v>1.6965166433165599</v>
      </c>
      <c r="D714">
        <v>6.2456824315599704</v>
      </c>
      <c r="E714">
        <f t="shared" si="11"/>
        <v>0.7807103039449963</v>
      </c>
      <c r="F714" t="s">
        <v>9</v>
      </c>
      <c r="G714" t="s">
        <v>11</v>
      </c>
      <c r="H714">
        <v>16</v>
      </c>
      <c r="I714">
        <v>0.91928536412119899</v>
      </c>
      <c r="J714">
        <v>11956</v>
      </c>
    </row>
    <row r="715" spans="1:10">
      <c r="A715">
        <v>2</v>
      </c>
      <c r="B715">
        <v>50</v>
      </c>
      <c r="C715">
        <v>11.525343444511799</v>
      </c>
      <c r="D715">
        <v>7.3796683317803797</v>
      </c>
      <c r="E715">
        <f t="shared" si="11"/>
        <v>0.92245854147254747</v>
      </c>
      <c r="F715" t="s">
        <v>9</v>
      </c>
      <c r="G715" t="s">
        <v>11</v>
      </c>
      <c r="H715">
        <v>16</v>
      </c>
      <c r="I715">
        <v>0.55408032399186502</v>
      </c>
      <c r="J715">
        <v>11957</v>
      </c>
    </row>
    <row r="716" spans="1:10">
      <c r="A716">
        <v>65</v>
      </c>
      <c r="B716">
        <v>2</v>
      </c>
      <c r="C716">
        <v>11.629078542161301</v>
      </c>
      <c r="D716">
        <v>7.4593135131154096</v>
      </c>
      <c r="E716">
        <f t="shared" si="11"/>
        <v>0.9324141891394262</v>
      </c>
      <c r="F716" t="s">
        <v>9</v>
      </c>
      <c r="G716" t="s">
        <v>11</v>
      </c>
      <c r="H716">
        <v>16</v>
      </c>
      <c r="I716">
        <v>0.54318224538909499</v>
      </c>
      <c r="J716">
        <v>11958</v>
      </c>
    </row>
    <row r="717" spans="1:10">
      <c r="A717">
        <v>45</v>
      </c>
      <c r="B717">
        <v>2</v>
      </c>
      <c r="C717">
        <v>57.701687531723501</v>
      </c>
      <c r="D717">
        <v>7.8322385462984903</v>
      </c>
      <c r="E717">
        <f t="shared" si="11"/>
        <v>0.97902981828731128</v>
      </c>
      <c r="F717" t="s">
        <v>9</v>
      </c>
      <c r="G717" t="s">
        <v>11</v>
      </c>
      <c r="H717">
        <v>11</v>
      </c>
      <c r="I717">
        <v>0.31984364481476502</v>
      </c>
      <c r="J717">
        <v>11961</v>
      </c>
    </row>
    <row r="718" spans="1:10">
      <c r="A718">
        <v>235</v>
      </c>
      <c r="B718">
        <v>2</v>
      </c>
      <c r="C718">
        <v>18.225140718135599</v>
      </c>
      <c r="D718">
        <v>7.6531559117394004</v>
      </c>
      <c r="E718">
        <f t="shared" si="11"/>
        <v>0.95664448896742504</v>
      </c>
      <c r="F718" t="s">
        <v>9</v>
      </c>
      <c r="G718" t="s">
        <v>11</v>
      </c>
      <c r="H718">
        <v>11</v>
      </c>
      <c r="I718">
        <v>0.44142069858681998</v>
      </c>
      <c r="J718">
        <v>11962</v>
      </c>
    </row>
    <row r="719" spans="1:10">
      <c r="A719">
        <v>27</v>
      </c>
      <c r="B719">
        <v>2</v>
      </c>
      <c r="C719">
        <v>128</v>
      </c>
      <c r="D719">
        <v>7.8825351313935803</v>
      </c>
      <c r="E719">
        <f t="shared" si="11"/>
        <v>0.98531689142419754</v>
      </c>
      <c r="F719" t="s">
        <v>9</v>
      </c>
      <c r="G719" t="s">
        <v>11</v>
      </c>
      <c r="H719">
        <v>11</v>
      </c>
      <c r="I719">
        <v>0.28080690952721299</v>
      </c>
      <c r="J719">
        <v>11963</v>
      </c>
    </row>
    <row r="720" spans="1:10">
      <c r="A720">
        <v>2</v>
      </c>
      <c r="B720">
        <v>127</v>
      </c>
      <c r="C720">
        <v>0.38705230424113801</v>
      </c>
      <c r="D720">
        <v>5.2583506286358004</v>
      </c>
      <c r="E720">
        <f t="shared" si="11"/>
        <v>0.65729382857947505</v>
      </c>
      <c r="F720" t="s">
        <v>9</v>
      </c>
      <c r="G720" t="s">
        <v>11</v>
      </c>
      <c r="H720">
        <v>11</v>
      </c>
      <c r="I720">
        <v>0.99204491008892204</v>
      </c>
      <c r="J720">
        <v>11964</v>
      </c>
    </row>
    <row r="721" spans="1:10">
      <c r="A721">
        <v>16</v>
      </c>
      <c r="B721">
        <v>2</v>
      </c>
      <c r="C721">
        <v>64</v>
      </c>
      <c r="D721">
        <v>7.8456278920649796</v>
      </c>
      <c r="E721">
        <f t="shared" si="11"/>
        <v>0.98070348650812245</v>
      </c>
      <c r="F721" t="s">
        <v>9</v>
      </c>
      <c r="G721" t="s">
        <v>11</v>
      </c>
      <c r="H721">
        <v>11</v>
      </c>
      <c r="I721">
        <v>0.315651041709825</v>
      </c>
      <c r="J721">
        <v>11966</v>
      </c>
    </row>
    <row r="722" spans="1:10">
      <c r="A722">
        <v>157</v>
      </c>
      <c r="B722">
        <v>2</v>
      </c>
      <c r="C722">
        <v>48.142142049641699</v>
      </c>
      <c r="D722">
        <v>7.81623601326549</v>
      </c>
      <c r="E722">
        <f t="shared" si="11"/>
        <v>0.97702950165818625</v>
      </c>
      <c r="F722" t="s">
        <v>9</v>
      </c>
      <c r="G722" t="s">
        <v>11</v>
      </c>
      <c r="H722">
        <v>11</v>
      </c>
      <c r="I722">
        <v>0.32809205794607399</v>
      </c>
      <c r="J722">
        <v>11967</v>
      </c>
    </row>
    <row r="723" spans="1:10">
      <c r="A723">
        <v>142</v>
      </c>
      <c r="B723">
        <v>2</v>
      </c>
      <c r="C723">
        <v>25.9884414044786</v>
      </c>
      <c r="D723">
        <v>7.7496902141712098</v>
      </c>
      <c r="E723">
        <f t="shared" si="11"/>
        <v>0.96871127677140123</v>
      </c>
      <c r="F723" t="s">
        <v>9</v>
      </c>
      <c r="G723" t="s">
        <v>11</v>
      </c>
      <c r="H723">
        <v>11</v>
      </c>
      <c r="I723">
        <v>0.39455257837067098</v>
      </c>
      <c r="J723">
        <v>11968</v>
      </c>
    </row>
    <row r="724" spans="1:10">
      <c r="A724">
        <v>2</v>
      </c>
      <c r="B724">
        <v>127</v>
      </c>
      <c r="C724">
        <v>1.4373055483997901</v>
      </c>
      <c r="D724">
        <v>6.0183524669675803</v>
      </c>
      <c r="E724">
        <f t="shared" si="11"/>
        <v>0.75229405837094754</v>
      </c>
      <c r="F724" t="s">
        <v>9</v>
      </c>
      <c r="G724" t="s">
        <v>11</v>
      </c>
      <c r="H724">
        <v>11</v>
      </c>
      <c r="I724">
        <v>0.94906624424821195</v>
      </c>
      <c r="J724">
        <v>11970</v>
      </c>
    </row>
    <row r="725" spans="1:10">
      <c r="A725">
        <v>2</v>
      </c>
      <c r="B725">
        <v>2</v>
      </c>
      <c r="C725">
        <v>1.53118317537871</v>
      </c>
      <c r="D725">
        <v>6.0767425047380401</v>
      </c>
      <c r="E725">
        <f t="shared" si="11"/>
        <v>0.75959281309225501</v>
      </c>
      <c r="F725" t="s">
        <v>9</v>
      </c>
      <c r="G725" t="s">
        <v>11</v>
      </c>
      <c r="H725">
        <v>11</v>
      </c>
      <c r="I725">
        <v>0.94651347674441599</v>
      </c>
      <c r="J725">
        <v>11971</v>
      </c>
    </row>
    <row r="726" spans="1:10">
      <c r="A726">
        <v>194</v>
      </c>
      <c r="B726">
        <v>2</v>
      </c>
      <c r="C726">
        <v>11.3767227369227</v>
      </c>
      <c r="D726">
        <v>7.41648631906902</v>
      </c>
      <c r="E726">
        <f t="shared" si="11"/>
        <v>0.9270607898836275</v>
      </c>
      <c r="F726" t="s">
        <v>9</v>
      </c>
      <c r="G726" t="s">
        <v>11</v>
      </c>
      <c r="H726">
        <v>11</v>
      </c>
      <c r="I726">
        <v>0.53988100507896897</v>
      </c>
      <c r="J726">
        <v>11972</v>
      </c>
    </row>
    <row r="727" spans="1:10">
      <c r="A727">
        <v>202</v>
      </c>
      <c r="B727">
        <v>2</v>
      </c>
      <c r="C727">
        <v>10.604728443790201</v>
      </c>
      <c r="D727">
        <v>7.38258669747042</v>
      </c>
      <c r="E727">
        <f t="shared" si="11"/>
        <v>0.92282333718380249</v>
      </c>
      <c r="F727" t="s">
        <v>9</v>
      </c>
      <c r="G727" t="s">
        <v>11</v>
      </c>
      <c r="H727">
        <v>11</v>
      </c>
      <c r="I727">
        <v>0.55437183630355402</v>
      </c>
      <c r="J727">
        <v>11973</v>
      </c>
    </row>
    <row r="728" spans="1:10">
      <c r="A728">
        <v>2</v>
      </c>
      <c r="B728">
        <v>81</v>
      </c>
      <c r="C728">
        <v>13.5070957701016</v>
      </c>
      <c r="D728">
        <v>7.46487686243458</v>
      </c>
      <c r="E728">
        <f t="shared" si="11"/>
        <v>0.93310960780432251</v>
      </c>
      <c r="F728" t="s">
        <v>9</v>
      </c>
      <c r="G728" t="s">
        <v>11</v>
      </c>
      <c r="H728">
        <v>11</v>
      </c>
      <c r="I728">
        <v>0.51450988491458005</v>
      </c>
      <c r="J728">
        <v>11974</v>
      </c>
    </row>
    <row r="729" spans="1:10">
      <c r="A729">
        <v>203</v>
      </c>
      <c r="B729">
        <v>2</v>
      </c>
      <c r="C729">
        <v>43.984667286947101</v>
      </c>
      <c r="D729">
        <v>7.8036347190167596</v>
      </c>
      <c r="E729">
        <f t="shared" si="11"/>
        <v>0.97545433987709496</v>
      </c>
      <c r="F729" t="s">
        <v>9</v>
      </c>
      <c r="G729" t="s">
        <v>11</v>
      </c>
      <c r="H729">
        <v>11</v>
      </c>
      <c r="I729">
        <v>0.33248113624372599</v>
      </c>
      <c r="J729">
        <v>11975</v>
      </c>
    </row>
    <row r="730" spans="1:10">
      <c r="A730">
        <v>143</v>
      </c>
      <c r="B730">
        <v>2</v>
      </c>
      <c r="C730">
        <v>49.584425754623503</v>
      </c>
      <c r="D730">
        <v>7.8166142705033099</v>
      </c>
      <c r="E730">
        <f t="shared" si="11"/>
        <v>0.97707678381291374</v>
      </c>
      <c r="F730" t="s">
        <v>9</v>
      </c>
      <c r="G730" t="s">
        <v>11</v>
      </c>
      <c r="H730">
        <v>11</v>
      </c>
      <c r="I730">
        <v>0.32492432518979097</v>
      </c>
      <c r="J730">
        <v>11976</v>
      </c>
    </row>
    <row r="731" spans="1:10">
      <c r="A731">
        <v>403</v>
      </c>
      <c r="B731">
        <v>2</v>
      </c>
      <c r="C731">
        <v>2.5412996474034499</v>
      </c>
      <c r="D731">
        <v>6.5435124224005197</v>
      </c>
      <c r="E731">
        <f t="shared" si="11"/>
        <v>0.81793905280006496</v>
      </c>
      <c r="F731" t="s">
        <v>9</v>
      </c>
      <c r="G731" t="s">
        <v>11</v>
      </c>
      <c r="H731">
        <v>11</v>
      </c>
      <c r="I731">
        <v>0.85462716496262003</v>
      </c>
      <c r="J731">
        <v>11977</v>
      </c>
    </row>
    <row r="732" spans="1:10">
      <c r="A732">
        <v>105</v>
      </c>
      <c r="B732">
        <v>2</v>
      </c>
      <c r="C732">
        <v>32.508324428350697</v>
      </c>
      <c r="D732">
        <v>7.7928175612413</v>
      </c>
      <c r="E732">
        <f t="shared" si="11"/>
        <v>0.9741021951551625</v>
      </c>
      <c r="F732" t="s">
        <v>9</v>
      </c>
      <c r="G732" t="s">
        <v>11</v>
      </c>
      <c r="H732">
        <v>11</v>
      </c>
      <c r="I732">
        <v>0.37171522829313702</v>
      </c>
      <c r="J732">
        <v>11978</v>
      </c>
    </row>
    <row r="733" spans="1:10">
      <c r="A733">
        <v>10</v>
      </c>
      <c r="B733">
        <v>2</v>
      </c>
      <c r="C733">
        <v>128</v>
      </c>
      <c r="D733">
        <v>7.8789217776335896</v>
      </c>
      <c r="E733">
        <f t="shared" si="11"/>
        <v>0.9848652222041987</v>
      </c>
      <c r="F733" t="s">
        <v>9</v>
      </c>
      <c r="G733" t="s">
        <v>11</v>
      </c>
      <c r="H733">
        <v>11</v>
      </c>
      <c r="I733">
        <v>0.28560084235453598</v>
      </c>
      <c r="J733">
        <v>11979</v>
      </c>
    </row>
    <row r="734" spans="1:10">
      <c r="A734">
        <v>34</v>
      </c>
      <c r="B734">
        <v>2</v>
      </c>
      <c r="C734">
        <v>16.850558521107299</v>
      </c>
      <c r="D734">
        <v>7.63826355752352</v>
      </c>
      <c r="E734">
        <f t="shared" si="11"/>
        <v>0.95478294469044001</v>
      </c>
      <c r="F734" t="s">
        <v>9</v>
      </c>
      <c r="G734" t="s">
        <v>11</v>
      </c>
      <c r="H734">
        <v>11</v>
      </c>
      <c r="I734">
        <v>0.47043188131922298</v>
      </c>
      <c r="J734">
        <v>11980</v>
      </c>
    </row>
    <row r="735" spans="1:10">
      <c r="A735">
        <v>78</v>
      </c>
      <c r="B735">
        <v>2</v>
      </c>
      <c r="C735">
        <v>29.4622630764325</v>
      </c>
      <c r="D735">
        <v>7.78449368835616</v>
      </c>
      <c r="E735">
        <f t="shared" si="11"/>
        <v>0.97306171104451999</v>
      </c>
      <c r="F735" t="s">
        <v>9</v>
      </c>
      <c r="G735" t="s">
        <v>11</v>
      </c>
      <c r="H735">
        <v>11</v>
      </c>
      <c r="I735">
        <v>0.38717289303910901</v>
      </c>
      <c r="J735">
        <v>11981</v>
      </c>
    </row>
    <row r="736" spans="1:10">
      <c r="A736">
        <v>202</v>
      </c>
      <c r="B736">
        <v>2</v>
      </c>
      <c r="C736">
        <v>6.7731796609875801</v>
      </c>
      <c r="D736">
        <v>7.1536049839330804</v>
      </c>
      <c r="E736">
        <f t="shared" si="11"/>
        <v>0.89420062299163505</v>
      </c>
      <c r="F736" t="s">
        <v>9</v>
      </c>
      <c r="G736" t="s">
        <v>11</v>
      </c>
      <c r="H736">
        <v>11</v>
      </c>
      <c r="I736">
        <v>0.66251411039979202</v>
      </c>
      <c r="J736">
        <v>11982</v>
      </c>
    </row>
    <row r="737" spans="1:10">
      <c r="A737">
        <v>350</v>
      </c>
      <c r="B737">
        <v>2</v>
      </c>
      <c r="C737">
        <v>4.86205215845784</v>
      </c>
      <c r="D737">
        <v>6.9560947955860097</v>
      </c>
      <c r="E737">
        <f t="shared" si="11"/>
        <v>0.86951184944825122</v>
      </c>
      <c r="F737" t="s">
        <v>9</v>
      </c>
      <c r="G737" t="s">
        <v>11</v>
      </c>
      <c r="H737">
        <v>11</v>
      </c>
      <c r="I737">
        <v>0.73784604504719398</v>
      </c>
      <c r="J737">
        <v>11984</v>
      </c>
    </row>
    <row r="738" spans="1:10">
      <c r="A738">
        <v>3</v>
      </c>
      <c r="B738">
        <v>2</v>
      </c>
      <c r="C738">
        <v>1.5227110360609699</v>
      </c>
      <c r="D738">
        <v>6.14375611053027</v>
      </c>
      <c r="E738">
        <f t="shared" si="11"/>
        <v>0.76796951381628376</v>
      </c>
      <c r="F738" t="s">
        <v>9</v>
      </c>
      <c r="G738" t="s">
        <v>11</v>
      </c>
      <c r="H738">
        <v>11</v>
      </c>
      <c r="I738">
        <v>0.94612732058932203</v>
      </c>
      <c r="J738">
        <v>11986</v>
      </c>
    </row>
    <row r="739" spans="1:10">
      <c r="A739">
        <v>30</v>
      </c>
      <c r="B739">
        <v>2</v>
      </c>
      <c r="C739">
        <v>7.6221343067906604</v>
      </c>
      <c r="D739">
        <v>7.2348954859438104</v>
      </c>
      <c r="E739">
        <f t="shared" si="11"/>
        <v>0.9043619357429763</v>
      </c>
      <c r="F739" t="s">
        <v>9</v>
      </c>
      <c r="G739" t="s">
        <v>11</v>
      </c>
      <c r="H739">
        <v>11</v>
      </c>
      <c r="I739">
        <v>0.64825057441585998</v>
      </c>
      <c r="J739">
        <v>11987</v>
      </c>
    </row>
    <row r="740" spans="1:10">
      <c r="A740">
        <v>2</v>
      </c>
      <c r="B740">
        <v>127</v>
      </c>
      <c r="C740">
        <v>14.6360515325277</v>
      </c>
      <c r="D740">
        <v>7.4989641593835996</v>
      </c>
      <c r="E740">
        <f t="shared" si="11"/>
        <v>0.93737051992294995</v>
      </c>
      <c r="F740" t="s">
        <v>9</v>
      </c>
      <c r="G740" t="s">
        <v>11</v>
      </c>
      <c r="H740">
        <v>11</v>
      </c>
      <c r="I740">
        <v>0.49324334125171299</v>
      </c>
      <c r="J740">
        <v>11988</v>
      </c>
    </row>
    <row r="741" spans="1:10">
      <c r="A741">
        <v>2</v>
      </c>
      <c r="B741">
        <v>78</v>
      </c>
      <c r="C741">
        <v>2.9043909625008002</v>
      </c>
      <c r="D741">
        <v>6.5380244455720398</v>
      </c>
      <c r="E741">
        <f t="shared" si="11"/>
        <v>0.81725305569650497</v>
      </c>
      <c r="F741" t="s">
        <v>9</v>
      </c>
      <c r="G741" t="s">
        <v>11</v>
      </c>
      <c r="H741">
        <v>11</v>
      </c>
      <c r="I741">
        <v>0.86737660528775695</v>
      </c>
      <c r="J741">
        <v>11990</v>
      </c>
    </row>
    <row r="742" spans="1:10">
      <c r="A742">
        <v>43</v>
      </c>
      <c r="B742">
        <v>2</v>
      </c>
      <c r="C742">
        <v>4.49082765942478</v>
      </c>
      <c r="D742">
        <v>6.9088842375977197</v>
      </c>
      <c r="E742">
        <f t="shared" si="11"/>
        <v>0.86361052969971497</v>
      </c>
      <c r="F742" t="s">
        <v>9</v>
      </c>
      <c r="G742" t="s">
        <v>11</v>
      </c>
      <c r="H742">
        <v>11</v>
      </c>
      <c r="I742">
        <v>0.77508008976425702</v>
      </c>
      <c r="J742">
        <v>11991</v>
      </c>
    </row>
    <row r="743" spans="1:10">
      <c r="A743">
        <v>20</v>
      </c>
      <c r="B743">
        <v>2</v>
      </c>
      <c r="C743">
        <v>64</v>
      </c>
      <c r="D743">
        <v>7.8474375991881198</v>
      </c>
      <c r="E743">
        <f t="shared" si="11"/>
        <v>0.98092969989851497</v>
      </c>
      <c r="F743" t="s">
        <v>9</v>
      </c>
      <c r="G743" t="s">
        <v>11</v>
      </c>
      <c r="H743">
        <v>11</v>
      </c>
      <c r="I743">
        <v>0.315314266206705</v>
      </c>
      <c r="J743">
        <v>11992</v>
      </c>
    </row>
    <row r="744" spans="1:10">
      <c r="A744">
        <v>67</v>
      </c>
      <c r="B744">
        <v>2</v>
      </c>
      <c r="C744">
        <v>20.886519646952301</v>
      </c>
      <c r="D744">
        <v>7.7042364181391596</v>
      </c>
      <c r="E744">
        <f t="shared" si="11"/>
        <v>0.96302955226739495</v>
      </c>
      <c r="F744" t="s">
        <v>9</v>
      </c>
      <c r="G744" t="s">
        <v>11</v>
      </c>
      <c r="H744">
        <v>11</v>
      </c>
      <c r="I744">
        <v>0.43213257773501901</v>
      </c>
      <c r="J744">
        <v>11993</v>
      </c>
    </row>
    <row r="745" spans="1:10">
      <c r="A745">
        <v>2</v>
      </c>
      <c r="B745">
        <v>127</v>
      </c>
      <c r="C745">
        <v>2.8433853526025401</v>
      </c>
      <c r="D745">
        <v>6.5050941696129501</v>
      </c>
      <c r="E745">
        <f t="shared" si="11"/>
        <v>0.81313677120161876</v>
      </c>
      <c r="F745" t="s">
        <v>9</v>
      </c>
      <c r="G745" t="s">
        <v>11</v>
      </c>
      <c r="H745">
        <v>11</v>
      </c>
      <c r="I745">
        <v>0.86878477536501297</v>
      </c>
      <c r="J745">
        <v>11994</v>
      </c>
    </row>
    <row r="746" spans="1:10">
      <c r="A746">
        <v>2</v>
      </c>
      <c r="B746">
        <v>127</v>
      </c>
      <c r="C746">
        <v>5.9730517148401496</v>
      </c>
      <c r="D746">
        <v>7.0048860260568997</v>
      </c>
      <c r="E746">
        <f t="shared" si="11"/>
        <v>0.87561075325711246</v>
      </c>
      <c r="F746" t="s">
        <v>9</v>
      </c>
      <c r="G746" t="s">
        <v>11</v>
      </c>
      <c r="H746">
        <v>11</v>
      </c>
      <c r="I746">
        <v>0.71115810806620305</v>
      </c>
      <c r="J746">
        <v>11995</v>
      </c>
    </row>
    <row r="747" spans="1:10">
      <c r="A747">
        <v>155</v>
      </c>
      <c r="B747">
        <v>2</v>
      </c>
      <c r="C747">
        <v>39.675101908400201</v>
      </c>
      <c r="D747">
        <v>7.7994852689925702</v>
      </c>
      <c r="E747">
        <f t="shared" si="11"/>
        <v>0.97493565862407128</v>
      </c>
      <c r="F747" t="s">
        <v>9</v>
      </c>
      <c r="G747" t="s">
        <v>11</v>
      </c>
      <c r="H747">
        <v>11</v>
      </c>
      <c r="I747">
        <v>0.34652966414666803</v>
      </c>
      <c r="J747">
        <v>11996</v>
      </c>
    </row>
    <row r="748" spans="1:10">
      <c r="A748">
        <v>113</v>
      </c>
      <c r="B748">
        <v>2</v>
      </c>
      <c r="C748">
        <v>23.283712598232199</v>
      </c>
      <c r="D748">
        <v>7.7363207296909602</v>
      </c>
      <c r="E748">
        <f t="shared" si="11"/>
        <v>0.96704009121137002</v>
      </c>
      <c r="F748" t="s">
        <v>9</v>
      </c>
      <c r="G748" t="s">
        <v>11</v>
      </c>
      <c r="H748">
        <v>11</v>
      </c>
      <c r="I748">
        <v>0.41289675274605098</v>
      </c>
      <c r="J748">
        <v>11997</v>
      </c>
    </row>
    <row r="749" spans="1:10">
      <c r="A749">
        <v>308</v>
      </c>
      <c r="B749">
        <v>2</v>
      </c>
      <c r="C749">
        <v>2.0999513294178098</v>
      </c>
      <c r="D749">
        <v>6.36438584527572</v>
      </c>
      <c r="E749">
        <f t="shared" si="11"/>
        <v>0.79554823065946501</v>
      </c>
      <c r="F749" t="s">
        <v>9</v>
      </c>
      <c r="G749" t="s">
        <v>11</v>
      </c>
      <c r="H749">
        <v>15</v>
      </c>
      <c r="I749">
        <v>0.89708546902127395</v>
      </c>
      <c r="J749">
        <v>11998</v>
      </c>
    </row>
    <row r="750" spans="1:10">
      <c r="A750">
        <v>2</v>
      </c>
      <c r="B750">
        <v>95</v>
      </c>
      <c r="C750">
        <v>10.294221375922399</v>
      </c>
      <c r="D750">
        <v>7.3255759927032598</v>
      </c>
      <c r="E750">
        <f t="shared" si="11"/>
        <v>0.91569699908790747</v>
      </c>
      <c r="F750" t="s">
        <v>9</v>
      </c>
      <c r="G750" t="s">
        <v>11</v>
      </c>
      <c r="H750">
        <v>15</v>
      </c>
      <c r="I750">
        <v>0.57774564072978296</v>
      </c>
      <c r="J750">
        <v>11999</v>
      </c>
    </row>
    <row r="751" spans="1:10">
      <c r="A751">
        <v>337</v>
      </c>
      <c r="B751">
        <v>2</v>
      </c>
      <c r="C751">
        <v>6.1396044474232001</v>
      </c>
      <c r="D751">
        <v>7.0733566702417701</v>
      </c>
      <c r="E751">
        <f t="shared" si="11"/>
        <v>0.88416958378022126</v>
      </c>
      <c r="F751" t="s">
        <v>9</v>
      </c>
      <c r="G751" t="s">
        <v>11</v>
      </c>
      <c r="H751">
        <v>15</v>
      </c>
      <c r="I751">
        <v>0.68310187390120902</v>
      </c>
      <c r="J751">
        <v>12000</v>
      </c>
    </row>
    <row r="752" spans="1:10">
      <c r="A752">
        <v>6</v>
      </c>
      <c r="B752">
        <v>2</v>
      </c>
      <c r="C752">
        <v>64</v>
      </c>
      <c r="D752">
        <v>7.8372770200362103</v>
      </c>
      <c r="E752">
        <f t="shared" si="11"/>
        <v>0.97965962750452629</v>
      </c>
      <c r="F752" t="s">
        <v>9</v>
      </c>
      <c r="G752" t="s">
        <v>11</v>
      </c>
      <c r="H752">
        <v>15</v>
      </c>
      <c r="I752">
        <v>0.32168305843634898</v>
      </c>
      <c r="J752">
        <v>12002</v>
      </c>
    </row>
    <row r="753" spans="1:10">
      <c r="A753">
        <v>403</v>
      </c>
      <c r="B753">
        <v>2</v>
      </c>
      <c r="C753">
        <v>1.60079963655683</v>
      </c>
      <c r="D753">
        <v>6.2456824315599704</v>
      </c>
      <c r="E753">
        <f t="shared" si="11"/>
        <v>0.7807103039449963</v>
      </c>
      <c r="F753" t="s">
        <v>9</v>
      </c>
      <c r="G753" t="s">
        <v>11</v>
      </c>
      <c r="H753">
        <v>15</v>
      </c>
      <c r="I753">
        <v>0.91928536412119899</v>
      </c>
      <c r="J753">
        <v>12003</v>
      </c>
    </row>
    <row r="754" spans="1:10">
      <c r="A754">
        <v>403</v>
      </c>
      <c r="B754">
        <v>2</v>
      </c>
      <c r="C754">
        <v>0.99601440257639196</v>
      </c>
      <c r="D754">
        <v>5.9397820715060901</v>
      </c>
      <c r="E754">
        <f t="shared" si="11"/>
        <v>0.74247275893826126</v>
      </c>
      <c r="F754" t="s">
        <v>9</v>
      </c>
      <c r="G754" t="s">
        <v>11</v>
      </c>
      <c r="H754">
        <v>15</v>
      </c>
      <c r="I754">
        <v>0.96021017491476301</v>
      </c>
      <c r="J754">
        <v>12004</v>
      </c>
    </row>
    <row r="755" spans="1:10">
      <c r="A755">
        <v>185</v>
      </c>
      <c r="B755">
        <v>2</v>
      </c>
      <c r="C755">
        <v>8.9370816002658806</v>
      </c>
      <c r="D755">
        <v>7.3027274116195002</v>
      </c>
      <c r="E755">
        <f t="shared" si="11"/>
        <v>0.91284092645243753</v>
      </c>
      <c r="F755" t="s">
        <v>9</v>
      </c>
      <c r="G755" t="s">
        <v>11</v>
      </c>
      <c r="H755">
        <v>15</v>
      </c>
      <c r="I755">
        <v>0.59692978859592605</v>
      </c>
      <c r="J755">
        <v>12005</v>
      </c>
    </row>
    <row r="756" spans="1:10">
      <c r="A756">
        <v>203</v>
      </c>
      <c r="B756">
        <v>2</v>
      </c>
      <c r="C756">
        <v>21.191798150879301</v>
      </c>
      <c r="D756">
        <v>7.7003525481642603</v>
      </c>
      <c r="E756">
        <f t="shared" si="11"/>
        <v>0.96254406852053254</v>
      </c>
      <c r="F756" t="s">
        <v>9</v>
      </c>
      <c r="G756" t="s">
        <v>11</v>
      </c>
      <c r="H756">
        <v>15</v>
      </c>
      <c r="I756">
        <v>0.41812481776964899</v>
      </c>
      <c r="J756">
        <v>12007</v>
      </c>
    </row>
    <row r="757" spans="1:10">
      <c r="A757">
        <v>403</v>
      </c>
      <c r="B757">
        <v>2</v>
      </c>
      <c r="C757">
        <v>19.874913030197099</v>
      </c>
      <c r="D757">
        <v>7.6609232815652497</v>
      </c>
      <c r="E757">
        <f t="shared" si="11"/>
        <v>0.95761541019565621</v>
      </c>
      <c r="F757" t="s">
        <v>9</v>
      </c>
      <c r="G757" t="s">
        <v>11</v>
      </c>
      <c r="H757">
        <v>15</v>
      </c>
      <c r="I757">
        <v>0.41958237509780399</v>
      </c>
      <c r="J757">
        <v>12008</v>
      </c>
    </row>
    <row r="758" spans="1:10">
      <c r="A758">
        <v>2</v>
      </c>
      <c r="B758">
        <v>26</v>
      </c>
      <c r="C758">
        <v>9.3128754034265508</v>
      </c>
      <c r="D758">
        <v>7.2987416646283796</v>
      </c>
      <c r="E758">
        <f t="shared" si="11"/>
        <v>0.91234270807854745</v>
      </c>
      <c r="F758" t="s">
        <v>9</v>
      </c>
      <c r="G758" t="s">
        <v>11</v>
      </c>
      <c r="H758">
        <v>15</v>
      </c>
      <c r="I758">
        <v>0.60560463292453903</v>
      </c>
      <c r="J758">
        <v>12009</v>
      </c>
    </row>
    <row r="759" spans="1:10">
      <c r="A759">
        <v>2</v>
      </c>
      <c r="B759">
        <v>252</v>
      </c>
      <c r="C759">
        <v>0.29954476033587701</v>
      </c>
      <c r="D759">
        <v>5.2191745417342599</v>
      </c>
      <c r="E759">
        <f t="shared" si="11"/>
        <v>0.65239681771678248</v>
      </c>
      <c r="F759" t="s">
        <v>9</v>
      </c>
      <c r="G759" t="s">
        <v>11</v>
      </c>
      <c r="H759">
        <v>15</v>
      </c>
      <c r="I759">
        <v>0.99228075538423699</v>
      </c>
      <c r="J759">
        <v>12010</v>
      </c>
    </row>
    <row r="760" spans="1:10">
      <c r="A760">
        <v>38</v>
      </c>
      <c r="B760">
        <v>2</v>
      </c>
      <c r="C760">
        <v>110.823111206378</v>
      </c>
      <c r="D760">
        <v>7.8787292486954499</v>
      </c>
      <c r="E760">
        <f t="shared" si="11"/>
        <v>0.98484115608693124</v>
      </c>
      <c r="F760" t="s">
        <v>9</v>
      </c>
      <c r="G760" t="s">
        <v>11</v>
      </c>
      <c r="H760">
        <v>15</v>
      </c>
      <c r="I760">
        <v>0.283395230618115</v>
      </c>
      <c r="J760">
        <v>12011</v>
      </c>
    </row>
    <row r="761" spans="1:10">
      <c r="A761">
        <v>59</v>
      </c>
      <c r="B761">
        <v>2</v>
      </c>
      <c r="C761">
        <v>92.752097475811695</v>
      </c>
      <c r="D761">
        <v>7.87516203004982</v>
      </c>
      <c r="E761">
        <f t="shared" si="11"/>
        <v>0.9843952537562275</v>
      </c>
      <c r="F761" t="s">
        <v>9</v>
      </c>
      <c r="G761" t="s">
        <v>11</v>
      </c>
      <c r="H761">
        <v>15</v>
      </c>
      <c r="I761">
        <v>0.28754742408787898</v>
      </c>
      <c r="J761">
        <v>12012</v>
      </c>
    </row>
    <row r="762" spans="1:10">
      <c r="A762">
        <v>2</v>
      </c>
      <c r="B762">
        <v>21</v>
      </c>
      <c r="C762">
        <v>7.8372185190698698</v>
      </c>
      <c r="D762">
        <v>7.1997268630872302</v>
      </c>
      <c r="E762">
        <f t="shared" si="11"/>
        <v>0.89996585788590377</v>
      </c>
      <c r="F762" t="s">
        <v>9</v>
      </c>
      <c r="G762" t="s">
        <v>11</v>
      </c>
      <c r="H762">
        <v>15</v>
      </c>
      <c r="I762">
        <v>0.64871019970793697</v>
      </c>
      <c r="J762">
        <v>12013</v>
      </c>
    </row>
    <row r="763" spans="1:10">
      <c r="A763">
        <v>203</v>
      </c>
      <c r="B763">
        <v>2</v>
      </c>
      <c r="C763">
        <v>35.909605680288301</v>
      </c>
      <c r="D763">
        <v>7.7852538830771802</v>
      </c>
      <c r="E763">
        <f t="shared" si="11"/>
        <v>0.97315673538464753</v>
      </c>
      <c r="F763" t="s">
        <v>9</v>
      </c>
      <c r="G763" t="s">
        <v>11</v>
      </c>
      <c r="H763">
        <v>15</v>
      </c>
      <c r="I763">
        <v>0.354566404251073</v>
      </c>
      <c r="J763">
        <v>12014</v>
      </c>
    </row>
    <row r="764" spans="1:10">
      <c r="A764">
        <v>202</v>
      </c>
      <c r="B764">
        <v>2</v>
      </c>
      <c r="C764">
        <v>4.0882318851677404</v>
      </c>
      <c r="D764">
        <v>6.8592498542074098</v>
      </c>
      <c r="E764">
        <f t="shared" si="11"/>
        <v>0.85740623177592623</v>
      </c>
      <c r="F764" t="s">
        <v>9</v>
      </c>
      <c r="G764" t="s">
        <v>11</v>
      </c>
      <c r="H764">
        <v>15</v>
      </c>
      <c r="I764">
        <v>0.781063253066834</v>
      </c>
      <c r="J764">
        <v>12015</v>
      </c>
    </row>
    <row r="765" spans="1:10">
      <c r="A765">
        <v>2</v>
      </c>
      <c r="B765">
        <v>15</v>
      </c>
      <c r="C765">
        <v>5.3315842837880201</v>
      </c>
      <c r="D765">
        <v>6.9956602573215703</v>
      </c>
      <c r="E765">
        <f t="shared" si="11"/>
        <v>0.87445753216519628</v>
      </c>
      <c r="F765" t="s">
        <v>9</v>
      </c>
      <c r="G765" t="s">
        <v>11</v>
      </c>
      <c r="H765">
        <v>15</v>
      </c>
      <c r="I765">
        <v>0.74232688736867303</v>
      </c>
      <c r="J765">
        <v>12016</v>
      </c>
    </row>
    <row r="766" spans="1:10">
      <c r="A766">
        <v>137</v>
      </c>
      <c r="B766">
        <v>2</v>
      </c>
      <c r="C766">
        <v>31.247066803984001</v>
      </c>
      <c r="D766">
        <v>7.7763508273201802</v>
      </c>
      <c r="E766">
        <f t="shared" si="11"/>
        <v>0.97204385341502253</v>
      </c>
      <c r="F766" t="s">
        <v>9</v>
      </c>
      <c r="G766" t="s">
        <v>11</v>
      </c>
      <c r="H766">
        <v>15</v>
      </c>
      <c r="I766">
        <v>0.37371306288947498</v>
      </c>
      <c r="J766">
        <v>12017</v>
      </c>
    </row>
    <row r="767" spans="1:10">
      <c r="A767">
        <v>2</v>
      </c>
      <c r="B767">
        <v>27</v>
      </c>
      <c r="C767">
        <v>3.4674961881972899</v>
      </c>
      <c r="D767">
        <v>6.6865064662310498</v>
      </c>
      <c r="E767">
        <f t="shared" si="11"/>
        <v>0.83581330827888123</v>
      </c>
      <c r="F767" t="s">
        <v>9</v>
      </c>
      <c r="G767" t="s">
        <v>11</v>
      </c>
      <c r="H767">
        <v>15</v>
      </c>
      <c r="I767">
        <v>0.83769560357579698</v>
      </c>
      <c r="J767">
        <v>12018</v>
      </c>
    </row>
    <row r="768" spans="1:10">
      <c r="A768">
        <v>14</v>
      </c>
      <c r="B768">
        <v>2</v>
      </c>
      <c r="C768">
        <v>64</v>
      </c>
      <c r="D768">
        <v>7.8537050676620002</v>
      </c>
      <c r="E768">
        <f t="shared" si="11"/>
        <v>0.98171313345775002</v>
      </c>
      <c r="F768" t="s">
        <v>9</v>
      </c>
      <c r="G768" t="s">
        <v>11</v>
      </c>
      <c r="H768">
        <v>15</v>
      </c>
      <c r="I768">
        <v>0.31643298580981</v>
      </c>
      <c r="J768">
        <v>12019</v>
      </c>
    </row>
    <row r="769" spans="1:10">
      <c r="A769">
        <v>203</v>
      </c>
      <c r="B769">
        <v>2</v>
      </c>
      <c r="C769">
        <v>34.894295109461602</v>
      </c>
      <c r="D769">
        <v>7.7836481094298797</v>
      </c>
      <c r="E769">
        <f t="shared" si="11"/>
        <v>0.97295601367873497</v>
      </c>
      <c r="F769" t="s">
        <v>9</v>
      </c>
      <c r="G769" t="s">
        <v>11</v>
      </c>
      <c r="H769">
        <v>15</v>
      </c>
      <c r="I769">
        <v>0.35788541073295199</v>
      </c>
      <c r="J769">
        <v>12020</v>
      </c>
    </row>
    <row r="770" spans="1:10">
      <c r="A770">
        <v>2</v>
      </c>
      <c r="B770">
        <v>24</v>
      </c>
      <c r="C770">
        <v>9.9115288670579496</v>
      </c>
      <c r="D770">
        <v>7.3225353914561504</v>
      </c>
      <c r="E770">
        <f t="shared" si="11"/>
        <v>0.9153169239320188</v>
      </c>
      <c r="F770" t="s">
        <v>9</v>
      </c>
      <c r="G770" t="s">
        <v>11</v>
      </c>
      <c r="H770">
        <v>15</v>
      </c>
      <c r="I770">
        <v>0.58985111864238204</v>
      </c>
      <c r="J770">
        <v>12021</v>
      </c>
    </row>
    <row r="771" spans="1:10">
      <c r="A771">
        <v>2</v>
      </c>
      <c r="B771">
        <v>35</v>
      </c>
      <c r="C771">
        <v>11.6821036184308</v>
      </c>
      <c r="D771">
        <v>7.4095782668403398</v>
      </c>
      <c r="E771">
        <f t="shared" ref="E771:E834" si="12">D771/8</f>
        <v>0.92619728335504248</v>
      </c>
      <c r="F771" t="s">
        <v>9</v>
      </c>
      <c r="G771" t="s">
        <v>11</v>
      </c>
      <c r="H771">
        <v>15</v>
      </c>
      <c r="I771">
        <v>0.54794518075913701</v>
      </c>
      <c r="J771">
        <v>12022</v>
      </c>
    </row>
    <row r="772" spans="1:10">
      <c r="A772">
        <v>105</v>
      </c>
      <c r="B772">
        <v>2</v>
      </c>
      <c r="C772">
        <v>22.762799282661501</v>
      </c>
      <c r="D772">
        <v>7.7333325792505301</v>
      </c>
      <c r="E772">
        <f t="shared" si="12"/>
        <v>0.96666657240631626</v>
      </c>
      <c r="F772" t="s">
        <v>9</v>
      </c>
      <c r="G772" t="s">
        <v>11</v>
      </c>
      <c r="H772">
        <v>15</v>
      </c>
      <c r="I772">
        <v>0.41590127793412601</v>
      </c>
      <c r="J772">
        <v>12023</v>
      </c>
    </row>
    <row r="773" spans="1:10">
      <c r="A773">
        <v>2</v>
      </c>
      <c r="B773">
        <v>192</v>
      </c>
      <c r="C773">
        <v>2.1794076793079999</v>
      </c>
      <c r="D773">
        <v>6.2897943066555202</v>
      </c>
      <c r="E773">
        <f t="shared" si="12"/>
        <v>0.78622428833194002</v>
      </c>
      <c r="F773" t="s">
        <v>9</v>
      </c>
      <c r="G773" t="s">
        <v>11</v>
      </c>
      <c r="H773">
        <v>15</v>
      </c>
      <c r="I773">
        <v>0.90449543860645598</v>
      </c>
      <c r="J773">
        <v>12024</v>
      </c>
    </row>
    <row r="774" spans="1:10">
      <c r="A774">
        <v>104</v>
      </c>
      <c r="B774">
        <v>2</v>
      </c>
      <c r="C774">
        <v>24.1294006500063</v>
      </c>
      <c r="D774">
        <v>7.7405816726821897</v>
      </c>
      <c r="E774">
        <f t="shared" si="12"/>
        <v>0.96757270908527371</v>
      </c>
      <c r="F774" t="s">
        <v>9</v>
      </c>
      <c r="G774" t="s">
        <v>11</v>
      </c>
      <c r="H774">
        <v>15</v>
      </c>
      <c r="I774">
        <v>0.40793647767513502</v>
      </c>
      <c r="J774">
        <v>12025</v>
      </c>
    </row>
    <row r="775" spans="1:10">
      <c r="A775">
        <v>202</v>
      </c>
      <c r="B775">
        <v>2</v>
      </c>
      <c r="C775">
        <v>10.491127860295901</v>
      </c>
      <c r="D775">
        <v>7.3755976533341299</v>
      </c>
      <c r="E775">
        <f t="shared" si="12"/>
        <v>0.92194970666676623</v>
      </c>
      <c r="F775" t="s">
        <v>9</v>
      </c>
      <c r="G775" t="s">
        <v>11</v>
      </c>
      <c r="H775">
        <v>15</v>
      </c>
      <c r="I775">
        <v>0.55950109798379299</v>
      </c>
      <c r="J775">
        <v>12026</v>
      </c>
    </row>
    <row r="776" spans="1:10">
      <c r="A776">
        <v>2</v>
      </c>
      <c r="B776">
        <v>51</v>
      </c>
      <c r="C776">
        <v>21.3213655697447</v>
      </c>
      <c r="D776">
        <v>7.6395288590241801</v>
      </c>
      <c r="E776">
        <f t="shared" si="12"/>
        <v>0.95494110737802251</v>
      </c>
      <c r="F776" t="s">
        <v>9</v>
      </c>
      <c r="G776" t="s">
        <v>11</v>
      </c>
      <c r="H776">
        <v>15</v>
      </c>
      <c r="I776">
        <v>0.42913363283950601</v>
      </c>
      <c r="J776">
        <v>12027</v>
      </c>
    </row>
    <row r="777" spans="1:10">
      <c r="A777">
        <v>2</v>
      </c>
      <c r="B777">
        <v>35</v>
      </c>
      <c r="C777">
        <v>15.6209487507776</v>
      </c>
      <c r="D777">
        <v>7.5457543117759096</v>
      </c>
      <c r="E777">
        <f t="shared" si="12"/>
        <v>0.9432192889719887</v>
      </c>
      <c r="F777" t="s">
        <v>9</v>
      </c>
      <c r="G777" t="s">
        <v>11</v>
      </c>
      <c r="H777">
        <v>15</v>
      </c>
      <c r="I777">
        <v>0.48548019495396899</v>
      </c>
      <c r="J777">
        <v>12028</v>
      </c>
    </row>
    <row r="778" spans="1:10">
      <c r="A778">
        <v>57</v>
      </c>
      <c r="B778">
        <v>2</v>
      </c>
      <c r="C778">
        <v>16.446325047015399</v>
      </c>
      <c r="D778">
        <v>7.6252905594785902</v>
      </c>
      <c r="E778">
        <f t="shared" si="12"/>
        <v>0.95316131993482378</v>
      </c>
      <c r="F778" t="s">
        <v>9</v>
      </c>
      <c r="G778" t="s">
        <v>11</v>
      </c>
      <c r="H778">
        <v>15</v>
      </c>
      <c r="I778">
        <v>0.47215703496127798</v>
      </c>
      <c r="J778">
        <v>12029</v>
      </c>
    </row>
    <row r="779" spans="1:10">
      <c r="A779">
        <v>2</v>
      </c>
      <c r="B779">
        <v>252</v>
      </c>
      <c r="C779">
        <v>2.6872547664465101</v>
      </c>
      <c r="D779">
        <v>6.4568453240757</v>
      </c>
      <c r="E779">
        <f t="shared" si="12"/>
        <v>0.8071056655094625</v>
      </c>
      <c r="F779" t="s">
        <v>9</v>
      </c>
      <c r="G779" t="s">
        <v>11</v>
      </c>
      <c r="H779">
        <v>15</v>
      </c>
      <c r="I779">
        <v>0.868060776232086</v>
      </c>
      <c r="J779">
        <v>12031</v>
      </c>
    </row>
    <row r="780" spans="1:10">
      <c r="A780">
        <v>72</v>
      </c>
      <c r="B780">
        <v>2</v>
      </c>
      <c r="C780">
        <v>81.770129477984497</v>
      </c>
      <c r="D780">
        <v>7.8553526518453696</v>
      </c>
      <c r="E780">
        <f t="shared" si="12"/>
        <v>0.9819190814806712</v>
      </c>
      <c r="F780" t="s">
        <v>9</v>
      </c>
      <c r="G780" t="s">
        <v>11</v>
      </c>
      <c r="H780">
        <v>15</v>
      </c>
      <c r="I780">
        <v>0.29218012078359201</v>
      </c>
      <c r="J780">
        <v>12032</v>
      </c>
    </row>
    <row r="781" spans="1:10">
      <c r="A781">
        <v>3</v>
      </c>
      <c r="B781">
        <v>2</v>
      </c>
      <c r="C781">
        <v>1.4673590181990801</v>
      </c>
      <c r="D781">
        <v>6.1230980529450099</v>
      </c>
      <c r="E781">
        <f t="shared" si="12"/>
        <v>0.76538725661812623</v>
      </c>
      <c r="F781" t="s">
        <v>9</v>
      </c>
      <c r="G781" t="s">
        <v>11</v>
      </c>
      <c r="H781">
        <v>15</v>
      </c>
      <c r="I781">
        <v>0.948832147667662</v>
      </c>
      <c r="J781">
        <v>12034</v>
      </c>
    </row>
    <row r="782" spans="1:10">
      <c r="A782">
        <v>2</v>
      </c>
      <c r="B782">
        <v>28</v>
      </c>
      <c r="C782">
        <v>4.7473182381706396</v>
      </c>
      <c r="D782">
        <v>6.89360593771542</v>
      </c>
      <c r="E782">
        <f t="shared" si="12"/>
        <v>0.8617007422144275</v>
      </c>
      <c r="F782" t="s">
        <v>9</v>
      </c>
      <c r="G782" t="s">
        <v>11</v>
      </c>
      <c r="H782">
        <v>15</v>
      </c>
      <c r="I782">
        <v>0.77145982367142996</v>
      </c>
      <c r="J782">
        <v>12035</v>
      </c>
    </row>
    <row r="783" spans="1:10">
      <c r="A783">
        <v>203</v>
      </c>
      <c r="B783">
        <v>2</v>
      </c>
      <c r="C783">
        <v>0.67018883986801803</v>
      </c>
      <c r="D783">
        <v>5.7409876389229604</v>
      </c>
      <c r="E783">
        <f t="shared" si="12"/>
        <v>0.71762345486537005</v>
      </c>
      <c r="F783" t="s">
        <v>9</v>
      </c>
      <c r="G783" t="s">
        <v>11</v>
      </c>
      <c r="H783">
        <v>15</v>
      </c>
      <c r="I783">
        <v>0.97055512634696495</v>
      </c>
      <c r="J783">
        <v>12036</v>
      </c>
    </row>
    <row r="784" spans="1:10">
      <c r="A784">
        <v>2</v>
      </c>
      <c r="B784">
        <v>127</v>
      </c>
      <c r="C784">
        <v>3.1076397648861902</v>
      </c>
      <c r="D784">
        <v>6.5735088616238899</v>
      </c>
      <c r="E784">
        <f t="shared" si="12"/>
        <v>0.82168860770298624</v>
      </c>
      <c r="F784" t="s">
        <v>9</v>
      </c>
      <c r="G784" t="s">
        <v>11</v>
      </c>
      <c r="H784">
        <v>15</v>
      </c>
      <c r="I784">
        <v>0.85227304581059704</v>
      </c>
      <c r="J784">
        <v>12037</v>
      </c>
    </row>
    <row r="785" spans="1:10">
      <c r="A785">
        <v>87</v>
      </c>
      <c r="B785">
        <v>2</v>
      </c>
      <c r="C785">
        <v>26.202307348538799</v>
      </c>
      <c r="D785">
        <v>7.7627011270682598</v>
      </c>
      <c r="E785">
        <f t="shared" si="12"/>
        <v>0.97033764088353247</v>
      </c>
      <c r="F785" t="s">
        <v>9</v>
      </c>
      <c r="G785" t="s">
        <v>11</v>
      </c>
      <c r="H785">
        <v>15</v>
      </c>
      <c r="I785">
        <v>0.39986103765079001</v>
      </c>
      <c r="J785">
        <v>12038</v>
      </c>
    </row>
    <row r="786" spans="1:10">
      <c r="A786">
        <v>2</v>
      </c>
      <c r="B786">
        <v>13</v>
      </c>
      <c r="C786">
        <v>5.0922132408521401</v>
      </c>
      <c r="D786">
        <v>6.9547911750190803</v>
      </c>
      <c r="E786">
        <f t="shared" si="12"/>
        <v>0.86934889687738504</v>
      </c>
      <c r="F786" t="s">
        <v>9</v>
      </c>
      <c r="G786" t="s">
        <v>11</v>
      </c>
      <c r="H786">
        <v>15</v>
      </c>
      <c r="I786">
        <v>0.754393103514999</v>
      </c>
      <c r="J786">
        <v>12039</v>
      </c>
    </row>
    <row r="787" spans="1:10">
      <c r="A787">
        <v>3</v>
      </c>
      <c r="B787">
        <v>6</v>
      </c>
      <c r="C787">
        <v>2.4623663891983099</v>
      </c>
      <c r="D787">
        <v>6.38812348303584</v>
      </c>
      <c r="E787">
        <f t="shared" si="12"/>
        <v>0.79851543537948</v>
      </c>
      <c r="F787" t="s">
        <v>9</v>
      </c>
      <c r="G787" t="s">
        <v>11</v>
      </c>
      <c r="H787">
        <v>15</v>
      </c>
      <c r="I787">
        <v>0.89703420525348299</v>
      </c>
      <c r="J787">
        <v>12040</v>
      </c>
    </row>
    <row r="788" spans="1:10">
      <c r="A788">
        <v>202</v>
      </c>
      <c r="B788">
        <v>2</v>
      </c>
      <c r="C788">
        <v>33.929009509094698</v>
      </c>
      <c r="D788">
        <v>7.7779472331506998</v>
      </c>
      <c r="E788">
        <f t="shared" si="12"/>
        <v>0.97224340414383748</v>
      </c>
      <c r="F788" t="s">
        <v>9</v>
      </c>
      <c r="G788" t="s">
        <v>11</v>
      </c>
      <c r="H788">
        <v>15</v>
      </c>
      <c r="I788">
        <v>0.361507242046054</v>
      </c>
      <c r="J788">
        <v>12041</v>
      </c>
    </row>
    <row r="789" spans="1:10">
      <c r="A789">
        <v>164</v>
      </c>
      <c r="B789">
        <v>2</v>
      </c>
      <c r="C789">
        <v>50.865614520459602</v>
      </c>
      <c r="D789">
        <v>7.8183797693460901</v>
      </c>
      <c r="E789">
        <f t="shared" si="12"/>
        <v>0.97729747116826127</v>
      </c>
      <c r="F789" t="s">
        <v>9</v>
      </c>
      <c r="G789" t="s">
        <v>11</v>
      </c>
      <c r="H789">
        <v>15</v>
      </c>
      <c r="I789">
        <v>0.32253573747812497</v>
      </c>
      <c r="J789">
        <v>12043</v>
      </c>
    </row>
    <row r="790" spans="1:10">
      <c r="A790">
        <v>380</v>
      </c>
      <c r="B790">
        <v>2</v>
      </c>
      <c r="C790">
        <v>6.4513825738548096</v>
      </c>
      <c r="D790">
        <v>7.1075159632197202</v>
      </c>
      <c r="E790">
        <f t="shared" si="12"/>
        <v>0.88843949540246503</v>
      </c>
      <c r="F790" t="s">
        <v>9</v>
      </c>
      <c r="G790" t="s">
        <v>11</v>
      </c>
      <c r="H790">
        <v>15</v>
      </c>
      <c r="I790">
        <v>0.66978895592304599</v>
      </c>
      <c r="J790">
        <v>12044</v>
      </c>
    </row>
    <row r="791" spans="1:10">
      <c r="A791">
        <v>85</v>
      </c>
      <c r="B791">
        <v>2</v>
      </c>
      <c r="C791">
        <v>25.091877394215299</v>
      </c>
      <c r="D791">
        <v>7.7525834922636401</v>
      </c>
      <c r="E791">
        <f t="shared" si="12"/>
        <v>0.96907293653295501</v>
      </c>
      <c r="F791" t="s">
        <v>9</v>
      </c>
      <c r="G791" t="s">
        <v>11</v>
      </c>
      <c r="H791">
        <v>15</v>
      </c>
      <c r="I791">
        <v>0.40562438280155599</v>
      </c>
      <c r="J791">
        <v>12045</v>
      </c>
    </row>
    <row r="792" spans="1:10">
      <c r="A792">
        <v>166</v>
      </c>
      <c r="B792">
        <v>2</v>
      </c>
      <c r="C792">
        <v>7.2812280788874704</v>
      </c>
      <c r="D792">
        <v>7.1884927940600196</v>
      </c>
      <c r="E792">
        <f t="shared" si="12"/>
        <v>0.89856159925750245</v>
      </c>
      <c r="F792" t="s">
        <v>9</v>
      </c>
      <c r="G792" t="s">
        <v>11</v>
      </c>
      <c r="H792">
        <v>13</v>
      </c>
      <c r="I792">
        <v>0.65332495541969604</v>
      </c>
      <c r="J792">
        <v>12048</v>
      </c>
    </row>
    <row r="793" spans="1:10">
      <c r="A793">
        <v>2</v>
      </c>
      <c r="B793">
        <v>13</v>
      </c>
      <c r="C793">
        <v>9.3618212516458108</v>
      </c>
      <c r="D793">
        <v>7.3143215989804</v>
      </c>
      <c r="E793">
        <f t="shared" si="12"/>
        <v>0.91429019987255</v>
      </c>
      <c r="F793" t="s">
        <v>9</v>
      </c>
      <c r="G793" t="s">
        <v>11</v>
      </c>
      <c r="H793">
        <v>13</v>
      </c>
      <c r="I793">
        <v>0.60383104171851398</v>
      </c>
      <c r="J793">
        <v>12049</v>
      </c>
    </row>
    <row r="794" spans="1:10">
      <c r="A794">
        <v>20</v>
      </c>
      <c r="B794">
        <v>2</v>
      </c>
      <c r="C794">
        <v>89.128122876117601</v>
      </c>
      <c r="D794">
        <v>7.86776891424726</v>
      </c>
      <c r="E794">
        <f t="shared" si="12"/>
        <v>0.9834711142809075</v>
      </c>
      <c r="F794" t="s">
        <v>9</v>
      </c>
      <c r="G794" t="s">
        <v>11</v>
      </c>
      <c r="H794">
        <v>13</v>
      </c>
      <c r="I794">
        <v>0.29504936707174301</v>
      </c>
      <c r="J794">
        <v>12050</v>
      </c>
    </row>
    <row r="795" spans="1:10">
      <c r="A795">
        <v>84</v>
      </c>
      <c r="B795">
        <v>2</v>
      </c>
      <c r="C795">
        <v>46.281835241231398</v>
      </c>
      <c r="D795">
        <v>7.8110499916098703</v>
      </c>
      <c r="E795">
        <f t="shared" si="12"/>
        <v>0.97638124895123379</v>
      </c>
      <c r="F795" t="s">
        <v>9</v>
      </c>
      <c r="G795" t="s">
        <v>11</v>
      </c>
      <c r="H795">
        <v>13</v>
      </c>
      <c r="I795">
        <v>0.33746708465700098</v>
      </c>
      <c r="J795">
        <v>12051</v>
      </c>
    </row>
    <row r="796" spans="1:10">
      <c r="A796">
        <v>2</v>
      </c>
      <c r="B796">
        <v>31</v>
      </c>
      <c r="C796">
        <v>11.2426731762438</v>
      </c>
      <c r="D796">
        <v>7.3764671332150904</v>
      </c>
      <c r="E796">
        <f t="shared" si="12"/>
        <v>0.9220583916518863</v>
      </c>
      <c r="F796" t="s">
        <v>9</v>
      </c>
      <c r="G796" t="s">
        <v>11</v>
      </c>
      <c r="H796">
        <v>13</v>
      </c>
      <c r="I796">
        <v>0.560264933686619</v>
      </c>
      <c r="J796">
        <v>12052</v>
      </c>
    </row>
    <row r="797" spans="1:10">
      <c r="A797">
        <v>2</v>
      </c>
      <c r="B797">
        <v>2</v>
      </c>
      <c r="C797">
        <v>1.41763397448571</v>
      </c>
      <c r="D797">
        <v>6.0154400746335703</v>
      </c>
      <c r="E797">
        <f t="shared" si="12"/>
        <v>0.75193000932919629</v>
      </c>
      <c r="F797" t="s">
        <v>9</v>
      </c>
      <c r="G797" t="s">
        <v>11</v>
      </c>
      <c r="H797">
        <v>13</v>
      </c>
      <c r="I797">
        <v>0.95254798570302701</v>
      </c>
      <c r="J797">
        <v>12053</v>
      </c>
    </row>
    <row r="798" spans="1:10">
      <c r="A798">
        <v>127</v>
      </c>
      <c r="B798">
        <v>2</v>
      </c>
      <c r="C798">
        <v>18.362023692060699</v>
      </c>
      <c r="D798">
        <v>7.6496111389470203</v>
      </c>
      <c r="E798">
        <f t="shared" si="12"/>
        <v>0.95620139236837753</v>
      </c>
      <c r="F798" t="s">
        <v>9</v>
      </c>
      <c r="G798" t="s">
        <v>11</v>
      </c>
      <c r="H798">
        <v>13</v>
      </c>
      <c r="I798">
        <v>0.44399219083376201</v>
      </c>
      <c r="J798">
        <v>12054</v>
      </c>
    </row>
    <row r="799" spans="1:10">
      <c r="A799">
        <v>108</v>
      </c>
      <c r="B799">
        <v>2</v>
      </c>
      <c r="C799">
        <v>18.109144072151601</v>
      </c>
      <c r="D799">
        <v>7.6461119909158404</v>
      </c>
      <c r="E799">
        <f t="shared" si="12"/>
        <v>0.95576399886448005</v>
      </c>
      <c r="F799" t="s">
        <v>9</v>
      </c>
      <c r="G799" t="s">
        <v>11</v>
      </c>
      <c r="H799">
        <v>13</v>
      </c>
      <c r="I799">
        <v>0.45042315312033998</v>
      </c>
      <c r="J799">
        <v>12055</v>
      </c>
    </row>
    <row r="800" spans="1:10">
      <c r="A800">
        <v>107</v>
      </c>
      <c r="B800">
        <v>2</v>
      </c>
      <c r="C800">
        <v>32.0166029812953</v>
      </c>
      <c r="D800">
        <v>7.7876690504825303</v>
      </c>
      <c r="E800">
        <f t="shared" si="12"/>
        <v>0.97345863131031629</v>
      </c>
      <c r="F800" t="s">
        <v>9</v>
      </c>
      <c r="G800" t="s">
        <v>11</v>
      </c>
      <c r="H800">
        <v>13</v>
      </c>
      <c r="I800">
        <v>0.37347644615278502</v>
      </c>
      <c r="J800">
        <v>12056</v>
      </c>
    </row>
    <row r="801" spans="1:10">
      <c r="A801">
        <v>2</v>
      </c>
      <c r="B801">
        <v>35</v>
      </c>
      <c r="C801">
        <v>7.2738755777240298</v>
      </c>
      <c r="D801">
        <v>7.1499501193569497</v>
      </c>
      <c r="E801">
        <f t="shared" si="12"/>
        <v>0.89374376491961871</v>
      </c>
      <c r="F801" t="s">
        <v>9</v>
      </c>
      <c r="G801" t="s">
        <v>11</v>
      </c>
      <c r="H801">
        <v>13</v>
      </c>
      <c r="I801">
        <v>0.66736427885377503</v>
      </c>
      <c r="J801">
        <v>12057</v>
      </c>
    </row>
    <row r="802" spans="1:10">
      <c r="A802">
        <v>17</v>
      </c>
      <c r="B802">
        <v>2</v>
      </c>
      <c r="C802">
        <v>0</v>
      </c>
      <c r="D802">
        <v>7.8933405512005796</v>
      </c>
      <c r="E802">
        <f t="shared" si="12"/>
        <v>0.98666756890007246</v>
      </c>
      <c r="F802" t="s">
        <v>9</v>
      </c>
      <c r="G802" t="s">
        <v>11</v>
      </c>
      <c r="H802">
        <v>13</v>
      </c>
      <c r="I802">
        <v>0.27944915264894199</v>
      </c>
      <c r="J802">
        <v>12060</v>
      </c>
    </row>
    <row r="803" spans="1:10">
      <c r="A803">
        <v>107</v>
      </c>
      <c r="B803">
        <v>2</v>
      </c>
      <c r="C803">
        <v>27.8971426879496</v>
      </c>
      <c r="D803">
        <v>7.7728279374466798</v>
      </c>
      <c r="E803">
        <f t="shared" si="12"/>
        <v>0.97160349218083497</v>
      </c>
      <c r="F803" t="s">
        <v>9</v>
      </c>
      <c r="G803" t="s">
        <v>11</v>
      </c>
      <c r="H803">
        <v>13</v>
      </c>
      <c r="I803">
        <v>0.38919268458648199</v>
      </c>
      <c r="J803">
        <v>12061</v>
      </c>
    </row>
    <row r="804" spans="1:10">
      <c r="A804">
        <v>136</v>
      </c>
      <c r="B804">
        <v>2</v>
      </c>
      <c r="C804">
        <v>7.4789109276351198</v>
      </c>
      <c r="D804">
        <v>7.2124307276583801</v>
      </c>
      <c r="E804">
        <f t="shared" si="12"/>
        <v>0.90155384095729751</v>
      </c>
      <c r="F804" t="s">
        <v>9</v>
      </c>
      <c r="G804" t="s">
        <v>11</v>
      </c>
      <c r="H804">
        <v>13</v>
      </c>
      <c r="I804">
        <v>0.64201334015381095</v>
      </c>
      <c r="J804">
        <v>12062</v>
      </c>
    </row>
    <row r="805" spans="1:10">
      <c r="A805">
        <v>2</v>
      </c>
      <c r="B805">
        <v>37</v>
      </c>
      <c r="C805">
        <v>1.7110014567485099</v>
      </c>
      <c r="D805">
        <v>6.2068287246054101</v>
      </c>
      <c r="E805">
        <f t="shared" si="12"/>
        <v>0.77585359057567627</v>
      </c>
      <c r="F805" t="s">
        <v>9</v>
      </c>
      <c r="G805" t="s">
        <v>11</v>
      </c>
      <c r="H805">
        <v>13</v>
      </c>
      <c r="I805">
        <v>0.93565968998471605</v>
      </c>
      <c r="J805">
        <v>12063</v>
      </c>
    </row>
    <row r="806" spans="1:10">
      <c r="A806">
        <v>2</v>
      </c>
      <c r="B806">
        <v>50</v>
      </c>
      <c r="C806">
        <v>3.0904368906367901</v>
      </c>
      <c r="D806">
        <v>6.5681515507712396</v>
      </c>
      <c r="E806">
        <f t="shared" si="12"/>
        <v>0.82101894384640495</v>
      </c>
      <c r="F806" t="s">
        <v>9</v>
      </c>
      <c r="G806" t="s">
        <v>11</v>
      </c>
      <c r="H806">
        <v>13</v>
      </c>
      <c r="I806">
        <v>0.86019310140349003</v>
      </c>
      <c r="J806">
        <v>12065</v>
      </c>
    </row>
    <row r="807" spans="1:10">
      <c r="A807">
        <v>52</v>
      </c>
      <c r="B807">
        <v>2</v>
      </c>
      <c r="C807">
        <v>14.3287663366077</v>
      </c>
      <c r="D807">
        <v>7.56104646975185</v>
      </c>
      <c r="E807">
        <f t="shared" si="12"/>
        <v>0.94513080871898125</v>
      </c>
      <c r="F807" t="s">
        <v>9</v>
      </c>
      <c r="G807" t="s">
        <v>11</v>
      </c>
      <c r="H807">
        <v>13</v>
      </c>
      <c r="I807">
        <v>0.49777859284829301</v>
      </c>
      <c r="J807">
        <v>12066</v>
      </c>
    </row>
    <row r="808" spans="1:10">
      <c r="A808">
        <v>2</v>
      </c>
      <c r="B808">
        <v>16</v>
      </c>
      <c r="C808">
        <v>4.5262112148976401</v>
      </c>
      <c r="D808">
        <v>6.88671647968585</v>
      </c>
      <c r="E808">
        <f t="shared" si="12"/>
        <v>0.86083955996073125</v>
      </c>
      <c r="F808" t="s">
        <v>9</v>
      </c>
      <c r="G808" t="s">
        <v>11</v>
      </c>
      <c r="H808">
        <v>13</v>
      </c>
      <c r="I808">
        <v>0.781063205307852</v>
      </c>
      <c r="J808">
        <v>12067</v>
      </c>
    </row>
    <row r="809" spans="1:10">
      <c r="A809">
        <v>2</v>
      </c>
      <c r="B809">
        <v>5</v>
      </c>
      <c r="C809">
        <v>1.0311384655036699</v>
      </c>
      <c r="D809">
        <v>5.8938297221368101</v>
      </c>
      <c r="E809">
        <f t="shared" si="12"/>
        <v>0.73672871526710126</v>
      </c>
      <c r="F809" t="s">
        <v>9</v>
      </c>
      <c r="G809" t="s">
        <v>11</v>
      </c>
      <c r="H809">
        <v>13</v>
      </c>
      <c r="I809">
        <v>0.97208252962139996</v>
      </c>
      <c r="J809">
        <v>12068</v>
      </c>
    </row>
    <row r="810" spans="1:10">
      <c r="A810">
        <v>18</v>
      </c>
      <c r="B810">
        <v>2</v>
      </c>
      <c r="C810">
        <v>64</v>
      </c>
      <c r="D810">
        <v>7.8515537376738003</v>
      </c>
      <c r="E810">
        <f t="shared" si="12"/>
        <v>0.98144421720922503</v>
      </c>
      <c r="F810" t="s">
        <v>9</v>
      </c>
      <c r="G810" t="s">
        <v>11</v>
      </c>
      <c r="H810">
        <v>13</v>
      </c>
      <c r="I810">
        <v>0.315775880485062</v>
      </c>
      <c r="J810">
        <v>12069</v>
      </c>
    </row>
    <row r="811" spans="1:10">
      <c r="A811">
        <v>127</v>
      </c>
      <c r="B811">
        <v>2</v>
      </c>
      <c r="C811">
        <v>4.9279216218915298</v>
      </c>
      <c r="D811">
        <v>6.9502096159804703</v>
      </c>
      <c r="E811">
        <f t="shared" si="12"/>
        <v>0.86877620199755878</v>
      </c>
      <c r="F811" t="s">
        <v>9</v>
      </c>
      <c r="G811" t="s">
        <v>11</v>
      </c>
      <c r="H811">
        <v>13</v>
      </c>
      <c r="I811">
        <v>0.74446465453458199</v>
      </c>
      <c r="J811">
        <v>12070</v>
      </c>
    </row>
    <row r="812" spans="1:10">
      <c r="A812">
        <v>2</v>
      </c>
      <c r="B812">
        <v>49</v>
      </c>
      <c r="C812">
        <v>23.532036937342099</v>
      </c>
      <c r="D812">
        <v>7.65818929291828</v>
      </c>
      <c r="E812">
        <f t="shared" si="12"/>
        <v>0.957273661614785</v>
      </c>
      <c r="F812" t="s">
        <v>9</v>
      </c>
      <c r="G812" t="s">
        <v>11</v>
      </c>
      <c r="H812">
        <v>13</v>
      </c>
      <c r="I812">
        <v>0.41485885511248799</v>
      </c>
      <c r="J812">
        <v>12072</v>
      </c>
    </row>
    <row r="813" spans="1:10">
      <c r="A813">
        <v>36</v>
      </c>
      <c r="B813">
        <v>2</v>
      </c>
      <c r="C813">
        <v>15.2227392028261</v>
      </c>
      <c r="D813">
        <v>7.6007181166501896</v>
      </c>
      <c r="E813">
        <f t="shared" si="12"/>
        <v>0.9500897645812737</v>
      </c>
      <c r="F813" t="s">
        <v>9</v>
      </c>
      <c r="G813" t="s">
        <v>11</v>
      </c>
      <c r="H813">
        <v>13</v>
      </c>
      <c r="I813">
        <v>0.48894973307767697</v>
      </c>
      <c r="J813">
        <v>12073</v>
      </c>
    </row>
    <row r="814" spans="1:10">
      <c r="A814">
        <v>2</v>
      </c>
      <c r="B814">
        <v>41</v>
      </c>
      <c r="C814">
        <v>4.9822674981182198</v>
      </c>
      <c r="D814">
        <v>6.90790455697912</v>
      </c>
      <c r="E814">
        <f t="shared" si="12"/>
        <v>0.86348806962239</v>
      </c>
      <c r="F814" t="s">
        <v>9</v>
      </c>
      <c r="G814" t="s">
        <v>11</v>
      </c>
      <c r="H814">
        <v>13</v>
      </c>
      <c r="I814">
        <v>0.76045383750408702</v>
      </c>
      <c r="J814">
        <v>12074</v>
      </c>
    </row>
    <row r="815" spans="1:10">
      <c r="A815">
        <v>27</v>
      </c>
      <c r="B815">
        <v>2</v>
      </c>
      <c r="C815">
        <v>36.354895015014698</v>
      </c>
      <c r="D815">
        <v>7.8013227170635204</v>
      </c>
      <c r="E815">
        <f t="shared" si="12"/>
        <v>0.97516533963294005</v>
      </c>
      <c r="F815" t="s">
        <v>9</v>
      </c>
      <c r="G815" t="s">
        <v>11</v>
      </c>
      <c r="H815">
        <v>13</v>
      </c>
      <c r="I815">
        <v>0.36903383692469299</v>
      </c>
      <c r="J815">
        <v>12076</v>
      </c>
    </row>
    <row r="816" spans="1:10">
      <c r="A816">
        <v>27</v>
      </c>
      <c r="B816">
        <v>2</v>
      </c>
      <c r="C816">
        <v>51.575882696791602</v>
      </c>
      <c r="D816">
        <v>7.82995698264435</v>
      </c>
      <c r="E816">
        <f t="shared" si="12"/>
        <v>0.97874462283054375</v>
      </c>
      <c r="F816" t="s">
        <v>9</v>
      </c>
      <c r="G816" t="s">
        <v>11</v>
      </c>
      <c r="H816">
        <v>13</v>
      </c>
      <c r="I816">
        <v>0.33323230357481898</v>
      </c>
      <c r="J816">
        <v>12077</v>
      </c>
    </row>
    <row r="817" spans="1:10">
      <c r="A817">
        <v>14</v>
      </c>
      <c r="B817">
        <v>2</v>
      </c>
      <c r="C817">
        <v>128</v>
      </c>
      <c r="D817">
        <v>7.8827860673001702</v>
      </c>
      <c r="E817">
        <f t="shared" si="12"/>
        <v>0.98534825841252127</v>
      </c>
      <c r="F817" t="s">
        <v>9</v>
      </c>
      <c r="G817" t="s">
        <v>11</v>
      </c>
      <c r="H817">
        <v>13</v>
      </c>
      <c r="I817">
        <v>0.284058751101119</v>
      </c>
      <c r="J817">
        <v>12079</v>
      </c>
    </row>
    <row r="818" spans="1:10">
      <c r="A818">
        <v>13</v>
      </c>
      <c r="B818">
        <v>2</v>
      </c>
      <c r="C818">
        <v>0</v>
      </c>
      <c r="D818">
        <v>7.8852636058785803</v>
      </c>
      <c r="E818">
        <f t="shared" si="12"/>
        <v>0.98565795073482254</v>
      </c>
      <c r="F818" t="s">
        <v>9</v>
      </c>
      <c r="G818" t="s">
        <v>11</v>
      </c>
      <c r="H818">
        <v>13</v>
      </c>
      <c r="I818">
        <v>0.28080039934153</v>
      </c>
      <c r="J818">
        <v>12080</v>
      </c>
    </row>
    <row r="819" spans="1:10">
      <c r="A819">
        <v>2</v>
      </c>
      <c r="B819">
        <v>66</v>
      </c>
      <c r="C819">
        <v>22.189430718746099</v>
      </c>
      <c r="D819">
        <v>7.6500189574720299</v>
      </c>
      <c r="E819">
        <f t="shared" si="12"/>
        <v>0.95625236968400373</v>
      </c>
      <c r="F819" t="s">
        <v>9</v>
      </c>
      <c r="G819" t="s">
        <v>11</v>
      </c>
      <c r="H819">
        <v>13</v>
      </c>
      <c r="I819">
        <v>0.42224794355157502</v>
      </c>
      <c r="J819">
        <v>12081</v>
      </c>
    </row>
    <row r="820" spans="1:10">
      <c r="A820">
        <v>2</v>
      </c>
      <c r="B820">
        <v>26</v>
      </c>
      <c r="C820">
        <v>12.0463989436552</v>
      </c>
      <c r="D820">
        <v>7.4260569148237101</v>
      </c>
      <c r="E820">
        <f t="shared" si="12"/>
        <v>0.92825711435296376</v>
      </c>
      <c r="F820" t="s">
        <v>9</v>
      </c>
      <c r="G820" t="s">
        <v>11</v>
      </c>
      <c r="H820">
        <v>13</v>
      </c>
      <c r="I820">
        <v>0.54254089789667803</v>
      </c>
      <c r="J820">
        <v>12082</v>
      </c>
    </row>
    <row r="821" spans="1:10">
      <c r="A821">
        <v>2</v>
      </c>
      <c r="B821">
        <v>10</v>
      </c>
      <c r="C821">
        <v>2.4584644727131599</v>
      </c>
      <c r="D821">
        <v>6.4709543737593602</v>
      </c>
      <c r="E821">
        <f t="shared" si="12"/>
        <v>0.80886929671992003</v>
      </c>
      <c r="F821" t="s">
        <v>9</v>
      </c>
      <c r="G821" t="s">
        <v>11</v>
      </c>
      <c r="H821">
        <v>13</v>
      </c>
      <c r="I821">
        <v>0.89341345516527804</v>
      </c>
      <c r="J821">
        <v>12083</v>
      </c>
    </row>
    <row r="822" spans="1:10">
      <c r="A822">
        <v>2</v>
      </c>
      <c r="B822">
        <v>15</v>
      </c>
      <c r="C822">
        <v>2.4584644727131599</v>
      </c>
      <c r="D822">
        <v>6.4838454050572496</v>
      </c>
      <c r="E822">
        <f t="shared" si="12"/>
        <v>0.8104806756321562</v>
      </c>
      <c r="F822" t="s">
        <v>9</v>
      </c>
      <c r="G822" t="s">
        <v>11</v>
      </c>
      <c r="H822">
        <v>13</v>
      </c>
      <c r="I822">
        <v>0.89303980733346999</v>
      </c>
      <c r="J822">
        <v>12085</v>
      </c>
    </row>
    <row r="823" spans="1:10">
      <c r="A823">
        <v>403</v>
      </c>
      <c r="B823">
        <v>2</v>
      </c>
      <c r="C823">
        <v>1.0896494199225</v>
      </c>
      <c r="D823">
        <v>5.9397820715060901</v>
      </c>
      <c r="E823">
        <f t="shared" si="12"/>
        <v>0.74247275893826126</v>
      </c>
      <c r="F823" t="s">
        <v>9</v>
      </c>
      <c r="G823" t="s">
        <v>11</v>
      </c>
      <c r="H823">
        <v>13</v>
      </c>
      <c r="I823">
        <v>0.96021017491476301</v>
      </c>
      <c r="J823">
        <v>12086</v>
      </c>
    </row>
    <row r="824" spans="1:10">
      <c r="A824">
        <v>2</v>
      </c>
      <c r="B824">
        <v>21</v>
      </c>
      <c r="C824">
        <v>12.483969820195201</v>
      </c>
      <c r="D824">
        <v>7.42824822284605</v>
      </c>
      <c r="E824">
        <f t="shared" si="12"/>
        <v>0.92853102785575625</v>
      </c>
      <c r="F824" t="s">
        <v>9</v>
      </c>
      <c r="G824" t="s">
        <v>11</v>
      </c>
      <c r="H824">
        <v>17</v>
      </c>
      <c r="I824">
        <v>0.53537600588214196</v>
      </c>
      <c r="J824">
        <v>12087</v>
      </c>
    </row>
    <row r="825" spans="1:10">
      <c r="A825">
        <v>403</v>
      </c>
      <c r="B825">
        <v>2</v>
      </c>
      <c r="C825">
        <v>6.0170094644980496</v>
      </c>
      <c r="D825">
        <v>7.0540967584675602</v>
      </c>
      <c r="E825">
        <f t="shared" si="12"/>
        <v>0.88176209480844503</v>
      </c>
      <c r="F825" t="s">
        <v>9</v>
      </c>
      <c r="G825" t="s">
        <v>11</v>
      </c>
      <c r="H825">
        <v>17</v>
      </c>
      <c r="I825">
        <v>0.69679048330281101</v>
      </c>
      <c r="J825">
        <v>12089</v>
      </c>
    </row>
    <row r="826" spans="1:10">
      <c r="A826">
        <v>93</v>
      </c>
      <c r="B826">
        <v>2</v>
      </c>
      <c r="C826">
        <v>5.3664374986880699</v>
      </c>
      <c r="D826">
        <v>7.0139116963248203</v>
      </c>
      <c r="E826">
        <f t="shared" si="12"/>
        <v>0.87673896204060253</v>
      </c>
      <c r="F826" t="s">
        <v>9</v>
      </c>
      <c r="G826" t="s">
        <v>11</v>
      </c>
      <c r="H826">
        <v>17</v>
      </c>
      <c r="I826">
        <v>0.73219595651470804</v>
      </c>
      <c r="J826">
        <v>12090</v>
      </c>
    </row>
    <row r="827" spans="1:10">
      <c r="A827">
        <v>2</v>
      </c>
      <c r="B827">
        <v>2</v>
      </c>
      <c r="C827">
        <v>0.34554735559813599</v>
      </c>
      <c r="D827">
        <v>5.34993419682037</v>
      </c>
      <c r="E827">
        <f t="shared" si="12"/>
        <v>0.66874177460254625</v>
      </c>
      <c r="F827" t="s">
        <v>9</v>
      </c>
      <c r="G827" t="s">
        <v>11</v>
      </c>
      <c r="H827">
        <v>17</v>
      </c>
      <c r="I827">
        <v>0.99591200366393196</v>
      </c>
      <c r="J827">
        <v>12091</v>
      </c>
    </row>
    <row r="828" spans="1:10">
      <c r="A828">
        <v>403</v>
      </c>
      <c r="B828">
        <v>2</v>
      </c>
      <c r="C828">
        <v>1.79460941423689</v>
      </c>
      <c r="D828">
        <v>6.2456824315599704</v>
      </c>
      <c r="E828">
        <f t="shared" si="12"/>
        <v>0.7807103039449963</v>
      </c>
      <c r="F828" t="s">
        <v>9</v>
      </c>
      <c r="G828" t="s">
        <v>11</v>
      </c>
      <c r="H828">
        <v>17</v>
      </c>
      <c r="I828">
        <v>0.91928536412119899</v>
      </c>
      <c r="J828">
        <v>12092</v>
      </c>
    </row>
    <row r="829" spans="1:10">
      <c r="A829">
        <v>2</v>
      </c>
      <c r="B829">
        <v>22</v>
      </c>
      <c r="C829">
        <v>8.1742277066417408</v>
      </c>
      <c r="D829">
        <v>7.2243022284856702</v>
      </c>
      <c r="E829">
        <f t="shared" si="12"/>
        <v>0.90303777856070877</v>
      </c>
      <c r="F829" t="s">
        <v>9</v>
      </c>
      <c r="G829" t="s">
        <v>11</v>
      </c>
      <c r="H829">
        <v>17</v>
      </c>
      <c r="I829">
        <v>0.63905824884434903</v>
      </c>
      <c r="J829">
        <v>12093</v>
      </c>
    </row>
    <row r="830" spans="1:10">
      <c r="A830">
        <v>203</v>
      </c>
      <c r="B830">
        <v>2</v>
      </c>
      <c r="C830">
        <v>39.523619712408298</v>
      </c>
      <c r="D830">
        <v>7.7941075751984696</v>
      </c>
      <c r="E830">
        <f t="shared" si="12"/>
        <v>0.9742634468998087</v>
      </c>
      <c r="F830" t="s">
        <v>9</v>
      </c>
      <c r="G830" t="s">
        <v>11</v>
      </c>
      <c r="H830">
        <v>17</v>
      </c>
      <c r="I830">
        <v>0.34412017724541999</v>
      </c>
      <c r="J830">
        <v>12094</v>
      </c>
    </row>
    <row r="831" spans="1:10">
      <c r="A831">
        <v>80</v>
      </c>
      <c r="B831">
        <v>2</v>
      </c>
      <c r="C831">
        <v>9.8958481889846208</v>
      </c>
      <c r="D831">
        <v>7.3810022794811303</v>
      </c>
      <c r="E831">
        <f t="shared" si="12"/>
        <v>0.92262528493514129</v>
      </c>
      <c r="F831" t="s">
        <v>9</v>
      </c>
      <c r="G831" t="s">
        <v>11</v>
      </c>
      <c r="H831">
        <v>17</v>
      </c>
      <c r="I831">
        <v>0.57945644788087802</v>
      </c>
      <c r="J831">
        <v>12095</v>
      </c>
    </row>
    <row r="832" spans="1:10">
      <c r="A832">
        <v>98</v>
      </c>
      <c r="B832">
        <v>2</v>
      </c>
      <c r="C832">
        <v>16.261605231346099</v>
      </c>
      <c r="D832">
        <v>7.6147439840376396</v>
      </c>
      <c r="E832">
        <f t="shared" si="12"/>
        <v>0.95184299800470495</v>
      </c>
      <c r="F832" t="s">
        <v>9</v>
      </c>
      <c r="G832" t="s">
        <v>11</v>
      </c>
      <c r="H832">
        <v>17</v>
      </c>
      <c r="I832">
        <v>0.47162602819579003</v>
      </c>
      <c r="J832">
        <v>12096</v>
      </c>
    </row>
    <row r="833" spans="1:10">
      <c r="A833">
        <v>107</v>
      </c>
      <c r="B833">
        <v>2</v>
      </c>
      <c r="C833">
        <v>21.077113452477001</v>
      </c>
      <c r="D833">
        <v>7.7031565537854103</v>
      </c>
      <c r="E833">
        <f t="shared" si="12"/>
        <v>0.96289456922317629</v>
      </c>
      <c r="F833" t="s">
        <v>9</v>
      </c>
      <c r="G833" t="s">
        <v>11</v>
      </c>
      <c r="H833">
        <v>17</v>
      </c>
      <c r="I833">
        <v>0.42629797981796902</v>
      </c>
      <c r="J833">
        <v>12097</v>
      </c>
    </row>
    <row r="834" spans="1:10">
      <c r="A834">
        <v>2</v>
      </c>
      <c r="B834">
        <v>127</v>
      </c>
      <c r="C834">
        <v>8.8963372364862003</v>
      </c>
      <c r="D834">
        <v>7.2445005791572097</v>
      </c>
      <c r="E834">
        <f t="shared" si="12"/>
        <v>0.90556257239465121</v>
      </c>
      <c r="F834" t="s">
        <v>9</v>
      </c>
      <c r="G834" t="s">
        <v>11</v>
      </c>
      <c r="H834">
        <v>17</v>
      </c>
      <c r="I834">
        <v>0.61202291815550303</v>
      </c>
      <c r="J834">
        <v>12098</v>
      </c>
    </row>
    <row r="835" spans="1:10">
      <c r="A835">
        <v>69</v>
      </c>
      <c r="B835">
        <v>2</v>
      </c>
      <c r="C835">
        <v>10.765973298337499</v>
      </c>
      <c r="D835">
        <v>7.4098209207167596</v>
      </c>
      <c r="E835">
        <f t="shared" ref="E835:E898" si="13">D835/8</f>
        <v>0.92622761508959495</v>
      </c>
      <c r="F835" t="s">
        <v>9</v>
      </c>
      <c r="G835" t="s">
        <v>11</v>
      </c>
      <c r="H835">
        <v>17</v>
      </c>
      <c r="I835">
        <v>0.56108274080668297</v>
      </c>
      <c r="J835">
        <v>12099</v>
      </c>
    </row>
    <row r="836" spans="1:10">
      <c r="A836">
        <v>73</v>
      </c>
      <c r="B836">
        <v>2</v>
      </c>
      <c r="C836">
        <v>7.3778528494431699</v>
      </c>
      <c r="D836">
        <v>7.2184844432243302</v>
      </c>
      <c r="E836">
        <f t="shared" si="13"/>
        <v>0.90231055540304128</v>
      </c>
      <c r="F836" t="s">
        <v>9</v>
      </c>
      <c r="G836" t="s">
        <v>11</v>
      </c>
      <c r="H836">
        <v>17</v>
      </c>
      <c r="I836">
        <v>0.65278826665006995</v>
      </c>
      <c r="J836">
        <v>12100</v>
      </c>
    </row>
    <row r="837" spans="1:10">
      <c r="A837">
        <v>155</v>
      </c>
      <c r="B837">
        <v>2</v>
      </c>
      <c r="C837">
        <v>37.716319160102699</v>
      </c>
      <c r="D837">
        <v>7.7927093638808298</v>
      </c>
      <c r="E837">
        <f t="shared" si="13"/>
        <v>0.97408867048510372</v>
      </c>
      <c r="F837" t="s">
        <v>9</v>
      </c>
      <c r="G837" t="s">
        <v>11</v>
      </c>
      <c r="H837">
        <v>17</v>
      </c>
      <c r="I837">
        <v>0.35151885171337699</v>
      </c>
      <c r="J837">
        <v>12101</v>
      </c>
    </row>
    <row r="838" spans="1:10">
      <c r="A838">
        <v>20</v>
      </c>
      <c r="B838">
        <v>2</v>
      </c>
      <c r="C838">
        <v>0</v>
      </c>
      <c r="D838">
        <v>7.89319128566052</v>
      </c>
      <c r="E838">
        <f t="shared" si="13"/>
        <v>0.986648910707565</v>
      </c>
      <c r="F838" t="s">
        <v>9</v>
      </c>
      <c r="G838" t="s">
        <v>11</v>
      </c>
      <c r="H838">
        <v>17</v>
      </c>
      <c r="I838">
        <v>0.27804057801623</v>
      </c>
      <c r="J838">
        <v>12102</v>
      </c>
    </row>
    <row r="839" spans="1:10">
      <c r="A839">
        <v>403</v>
      </c>
      <c r="B839">
        <v>2</v>
      </c>
      <c r="C839">
        <v>25.0740440097441</v>
      </c>
      <c r="D839">
        <v>7.7276048038207197</v>
      </c>
      <c r="E839">
        <f t="shared" si="13"/>
        <v>0.96595060047758996</v>
      </c>
      <c r="F839" t="s">
        <v>9</v>
      </c>
      <c r="G839" t="s">
        <v>11</v>
      </c>
      <c r="H839">
        <v>17</v>
      </c>
      <c r="I839">
        <v>0.38714414839031902</v>
      </c>
      <c r="J839">
        <v>12103</v>
      </c>
    </row>
    <row r="840" spans="1:10">
      <c r="A840">
        <v>2</v>
      </c>
      <c r="B840">
        <v>37</v>
      </c>
      <c r="C840">
        <v>13.2503535121305</v>
      </c>
      <c r="D840">
        <v>7.4663875172967602</v>
      </c>
      <c r="E840">
        <f t="shared" si="13"/>
        <v>0.93329843966209503</v>
      </c>
      <c r="F840" t="s">
        <v>9</v>
      </c>
      <c r="G840" t="s">
        <v>11</v>
      </c>
      <c r="H840">
        <v>17</v>
      </c>
      <c r="I840">
        <v>0.52073811460731501</v>
      </c>
      <c r="J840">
        <v>12104</v>
      </c>
    </row>
    <row r="841" spans="1:10">
      <c r="A841">
        <v>3</v>
      </c>
      <c r="B841">
        <v>13</v>
      </c>
      <c r="C841">
        <v>3.8584806641550502</v>
      </c>
      <c r="D841">
        <v>6.6068318422405801</v>
      </c>
      <c r="E841">
        <f t="shared" si="13"/>
        <v>0.82585398028007251</v>
      </c>
      <c r="F841" t="s">
        <v>9</v>
      </c>
      <c r="G841" t="s">
        <v>11</v>
      </c>
      <c r="H841">
        <v>17</v>
      </c>
      <c r="I841">
        <v>0.82095650455438496</v>
      </c>
      <c r="J841">
        <v>12105</v>
      </c>
    </row>
    <row r="842" spans="1:10">
      <c r="A842">
        <v>203</v>
      </c>
      <c r="B842">
        <v>2</v>
      </c>
      <c r="C842">
        <v>5.6099492890693901</v>
      </c>
      <c r="D842">
        <v>7.0220639951941699</v>
      </c>
      <c r="E842">
        <f t="shared" si="13"/>
        <v>0.87775799939927124</v>
      </c>
      <c r="F842" t="s">
        <v>9</v>
      </c>
      <c r="G842" t="s">
        <v>11</v>
      </c>
      <c r="H842">
        <v>17</v>
      </c>
      <c r="I842">
        <v>0.71376175045913204</v>
      </c>
      <c r="J842">
        <v>12106</v>
      </c>
    </row>
    <row r="843" spans="1:10">
      <c r="A843">
        <v>9</v>
      </c>
      <c r="B843">
        <v>2</v>
      </c>
      <c r="C843">
        <v>118.199541905272</v>
      </c>
      <c r="D843">
        <v>7.8742427243383997</v>
      </c>
      <c r="E843">
        <f t="shared" si="13"/>
        <v>0.98428034054229996</v>
      </c>
      <c r="F843" t="s">
        <v>9</v>
      </c>
      <c r="G843" t="s">
        <v>11</v>
      </c>
      <c r="H843">
        <v>17</v>
      </c>
      <c r="I843">
        <v>0.288567444016471</v>
      </c>
      <c r="J843">
        <v>12107</v>
      </c>
    </row>
    <row r="844" spans="1:10">
      <c r="A844">
        <v>203</v>
      </c>
      <c r="B844">
        <v>2</v>
      </c>
      <c r="C844">
        <v>2.7369801412207</v>
      </c>
      <c r="D844">
        <v>6.5356998534399002</v>
      </c>
      <c r="E844">
        <f t="shared" si="13"/>
        <v>0.81696248167998753</v>
      </c>
      <c r="F844" t="s">
        <v>9</v>
      </c>
      <c r="G844" t="s">
        <v>11</v>
      </c>
      <c r="H844">
        <v>17</v>
      </c>
      <c r="I844">
        <v>0.86675524692968098</v>
      </c>
      <c r="J844">
        <v>12108</v>
      </c>
    </row>
    <row r="845" spans="1:10">
      <c r="A845">
        <v>2</v>
      </c>
      <c r="B845">
        <v>252</v>
      </c>
      <c r="C845">
        <v>3.1703317873918002</v>
      </c>
      <c r="D845">
        <v>6.5622387590729598</v>
      </c>
      <c r="E845">
        <f t="shared" si="13"/>
        <v>0.82027984488411998</v>
      </c>
      <c r="F845" t="s">
        <v>9</v>
      </c>
      <c r="G845" t="s">
        <v>11</v>
      </c>
      <c r="H845">
        <v>17</v>
      </c>
      <c r="I845">
        <v>0.84253993826195595</v>
      </c>
      <c r="J845">
        <v>12109</v>
      </c>
    </row>
    <row r="846" spans="1:10">
      <c r="A846">
        <v>2</v>
      </c>
      <c r="B846">
        <v>7</v>
      </c>
      <c r="C846">
        <v>3.78837242075338</v>
      </c>
      <c r="D846">
        <v>6.7578186424051498</v>
      </c>
      <c r="E846">
        <f t="shared" si="13"/>
        <v>0.84472733030064373</v>
      </c>
      <c r="F846" t="s">
        <v>9</v>
      </c>
      <c r="G846" t="s">
        <v>11</v>
      </c>
      <c r="H846">
        <v>17</v>
      </c>
      <c r="I846">
        <v>0.816604508259414</v>
      </c>
      <c r="J846">
        <v>12110</v>
      </c>
    </row>
    <row r="847" spans="1:10">
      <c r="A847">
        <v>133</v>
      </c>
      <c r="B847">
        <v>2</v>
      </c>
      <c r="C847">
        <v>12.8087168791489</v>
      </c>
      <c r="D847">
        <v>7.4780488170203201</v>
      </c>
      <c r="E847">
        <f t="shared" si="13"/>
        <v>0.93475610212754001</v>
      </c>
      <c r="F847" t="s">
        <v>9</v>
      </c>
      <c r="G847" t="s">
        <v>11</v>
      </c>
      <c r="H847">
        <v>17</v>
      </c>
      <c r="I847">
        <v>0.51581273249633597</v>
      </c>
      <c r="J847">
        <v>12111</v>
      </c>
    </row>
    <row r="848" spans="1:10">
      <c r="A848">
        <v>69</v>
      </c>
      <c r="B848">
        <v>2</v>
      </c>
      <c r="C848">
        <v>14.8059567015732</v>
      </c>
      <c r="D848">
        <v>7.5768969441531597</v>
      </c>
      <c r="E848">
        <f t="shared" si="13"/>
        <v>0.94711211801914497</v>
      </c>
      <c r="F848" t="s">
        <v>9</v>
      </c>
      <c r="G848" t="s">
        <v>11</v>
      </c>
      <c r="H848">
        <v>17</v>
      </c>
      <c r="I848">
        <v>0.49081265904782101</v>
      </c>
      <c r="J848">
        <v>12112</v>
      </c>
    </row>
    <row r="849" spans="1:10">
      <c r="A849">
        <v>21</v>
      </c>
      <c r="B849">
        <v>2</v>
      </c>
      <c r="C849">
        <v>64</v>
      </c>
      <c r="D849">
        <v>7.8469614958399001</v>
      </c>
      <c r="E849">
        <f t="shared" si="13"/>
        <v>0.98087018697998751</v>
      </c>
      <c r="F849" t="s">
        <v>9</v>
      </c>
      <c r="G849" t="s">
        <v>11</v>
      </c>
      <c r="H849">
        <v>17</v>
      </c>
      <c r="I849">
        <v>0.31468271130741299</v>
      </c>
      <c r="J849">
        <v>12113</v>
      </c>
    </row>
    <row r="850" spans="1:10">
      <c r="A850">
        <v>10</v>
      </c>
      <c r="B850">
        <v>2</v>
      </c>
      <c r="C850">
        <v>2.101715338625</v>
      </c>
      <c r="D850">
        <v>6.3967380062174399</v>
      </c>
      <c r="E850">
        <f t="shared" si="13"/>
        <v>0.79959225077717999</v>
      </c>
      <c r="F850" t="s">
        <v>9</v>
      </c>
      <c r="G850" t="s">
        <v>11</v>
      </c>
      <c r="H850">
        <v>17</v>
      </c>
      <c r="I850">
        <v>0.911128986373264</v>
      </c>
      <c r="J850">
        <v>12114</v>
      </c>
    </row>
    <row r="851" spans="1:10">
      <c r="A851">
        <v>37</v>
      </c>
      <c r="B851">
        <v>2</v>
      </c>
      <c r="C851">
        <v>0.36052685424613901</v>
      </c>
      <c r="D851">
        <v>5.4487169965052802</v>
      </c>
      <c r="E851">
        <f t="shared" si="13"/>
        <v>0.68108962456316002</v>
      </c>
      <c r="F851" t="s">
        <v>9</v>
      </c>
      <c r="G851" t="s">
        <v>11</v>
      </c>
      <c r="H851">
        <v>17</v>
      </c>
      <c r="I851">
        <v>0.99387502191607902</v>
      </c>
      <c r="J851">
        <v>12115</v>
      </c>
    </row>
    <row r="852" spans="1:10">
      <c r="A852">
        <v>152</v>
      </c>
      <c r="B852">
        <v>2</v>
      </c>
      <c r="C852">
        <v>6.9469239211461202</v>
      </c>
      <c r="D852">
        <v>7.1621234731177301</v>
      </c>
      <c r="E852">
        <f t="shared" si="13"/>
        <v>0.89526543413971627</v>
      </c>
      <c r="F852" t="s">
        <v>9</v>
      </c>
      <c r="G852" t="s">
        <v>11</v>
      </c>
      <c r="H852">
        <v>17</v>
      </c>
      <c r="I852">
        <v>0.66478414546724496</v>
      </c>
      <c r="J852">
        <v>12116</v>
      </c>
    </row>
    <row r="853" spans="1:10">
      <c r="A853">
        <v>16</v>
      </c>
      <c r="B853">
        <v>2</v>
      </c>
      <c r="C853">
        <v>0</v>
      </c>
      <c r="D853">
        <v>7.8926096164100201</v>
      </c>
      <c r="E853">
        <f t="shared" si="13"/>
        <v>0.98657620205125252</v>
      </c>
      <c r="F853" t="s">
        <v>9</v>
      </c>
      <c r="G853" t="s">
        <v>11</v>
      </c>
      <c r="H853">
        <v>17</v>
      </c>
      <c r="I853">
        <v>0.27942905479887897</v>
      </c>
      <c r="J853">
        <v>12117</v>
      </c>
    </row>
    <row r="854" spans="1:10">
      <c r="A854">
        <v>202</v>
      </c>
      <c r="B854">
        <v>2</v>
      </c>
      <c r="C854">
        <v>17.0528484674747</v>
      </c>
      <c r="D854">
        <v>7.6234264202209001</v>
      </c>
      <c r="E854">
        <f t="shared" si="13"/>
        <v>0.95292830252761251</v>
      </c>
      <c r="F854" t="s">
        <v>9</v>
      </c>
      <c r="G854" t="s">
        <v>11</v>
      </c>
      <c r="H854">
        <v>17</v>
      </c>
      <c r="I854">
        <v>0.453646426735141</v>
      </c>
      <c r="J854">
        <v>12119</v>
      </c>
    </row>
    <row r="855" spans="1:10">
      <c r="A855">
        <v>403</v>
      </c>
      <c r="B855">
        <v>2</v>
      </c>
      <c r="C855">
        <v>5.0489490191283997</v>
      </c>
      <c r="D855">
        <v>6.9560947955860097</v>
      </c>
      <c r="E855">
        <f t="shared" si="13"/>
        <v>0.86951184944825122</v>
      </c>
      <c r="F855" t="s">
        <v>9</v>
      </c>
      <c r="G855" t="s">
        <v>11</v>
      </c>
      <c r="H855">
        <v>17</v>
      </c>
      <c r="I855">
        <v>0.73784604504719398</v>
      </c>
      <c r="J855">
        <v>12120</v>
      </c>
    </row>
    <row r="856" spans="1:10">
      <c r="A856">
        <v>2</v>
      </c>
      <c r="B856">
        <v>252</v>
      </c>
      <c r="C856">
        <v>4.9214749266800304</v>
      </c>
      <c r="D856">
        <v>6.84866473282678</v>
      </c>
      <c r="E856">
        <f t="shared" si="13"/>
        <v>0.8560830916033475</v>
      </c>
      <c r="F856" t="s">
        <v>9</v>
      </c>
      <c r="G856" t="s">
        <v>11</v>
      </c>
      <c r="H856">
        <v>17</v>
      </c>
      <c r="I856">
        <v>0.75264840207658201</v>
      </c>
      <c r="J856">
        <v>12121</v>
      </c>
    </row>
    <row r="857" spans="1:10">
      <c r="A857">
        <v>99</v>
      </c>
      <c r="B857">
        <v>2</v>
      </c>
      <c r="C857">
        <v>30.701988450271202</v>
      </c>
      <c r="D857">
        <v>7.7898581375337796</v>
      </c>
      <c r="E857">
        <f t="shared" si="13"/>
        <v>0.97373226719172246</v>
      </c>
      <c r="F857" t="s">
        <v>9</v>
      </c>
      <c r="G857" t="s">
        <v>11</v>
      </c>
      <c r="H857">
        <v>17</v>
      </c>
      <c r="I857">
        <v>0.38081893640557501</v>
      </c>
      <c r="J857">
        <v>12123</v>
      </c>
    </row>
    <row r="858" spans="1:10">
      <c r="A858">
        <v>73</v>
      </c>
      <c r="B858">
        <v>2</v>
      </c>
      <c r="C858">
        <v>18.8278081308687</v>
      </c>
      <c r="D858">
        <v>7.6711084350127097</v>
      </c>
      <c r="E858">
        <f t="shared" si="13"/>
        <v>0.95888855437658871</v>
      </c>
      <c r="F858" t="s">
        <v>9</v>
      </c>
      <c r="G858" t="s">
        <v>11</v>
      </c>
      <c r="H858">
        <v>17</v>
      </c>
      <c r="I858">
        <v>0.44723473342576597</v>
      </c>
      <c r="J858">
        <v>12124</v>
      </c>
    </row>
    <row r="859" spans="1:10">
      <c r="A859">
        <v>32</v>
      </c>
      <c r="B859">
        <v>2</v>
      </c>
      <c r="C859">
        <v>9.0568860055392992</v>
      </c>
      <c r="D859">
        <v>7.3224911565344604</v>
      </c>
      <c r="E859">
        <f t="shared" si="13"/>
        <v>0.91531139456680755</v>
      </c>
      <c r="F859" t="s">
        <v>9</v>
      </c>
      <c r="G859" t="s">
        <v>11</v>
      </c>
      <c r="H859">
        <v>17</v>
      </c>
      <c r="I859">
        <v>0.60538245511196598</v>
      </c>
      <c r="J859">
        <v>12125</v>
      </c>
    </row>
    <row r="860" spans="1:10">
      <c r="A860">
        <v>62</v>
      </c>
      <c r="B860">
        <v>2</v>
      </c>
      <c r="C860">
        <v>9.7594151682234607</v>
      </c>
      <c r="D860">
        <v>7.3579589304757098</v>
      </c>
      <c r="E860">
        <f t="shared" si="13"/>
        <v>0.91974486630946373</v>
      </c>
      <c r="F860" t="s">
        <v>9</v>
      </c>
      <c r="G860" t="s">
        <v>11</v>
      </c>
      <c r="H860">
        <v>17</v>
      </c>
      <c r="I860">
        <v>0.58457111394670802</v>
      </c>
      <c r="J860">
        <v>12126</v>
      </c>
    </row>
    <row r="861" spans="1:10">
      <c r="A861">
        <v>62</v>
      </c>
      <c r="B861">
        <v>2</v>
      </c>
      <c r="C861">
        <v>6.4034712992655898</v>
      </c>
      <c r="D861">
        <v>7.1264335601167001</v>
      </c>
      <c r="E861">
        <f t="shared" si="13"/>
        <v>0.89080419501458752</v>
      </c>
      <c r="F861" t="s">
        <v>9</v>
      </c>
      <c r="G861" t="s">
        <v>11</v>
      </c>
      <c r="H861">
        <v>17</v>
      </c>
      <c r="I861">
        <v>0.691209562264679</v>
      </c>
      <c r="J861">
        <v>12127</v>
      </c>
    </row>
    <row r="862" spans="1:10">
      <c r="A862">
        <v>42</v>
      </c>
      <c r="B862">
        <v>2</v>
      </c>
      <c r="C862">
        <v>9.4234008273151897</v>
      </c>
      <c r="D862">
        <v>7.3394675970792704</v>
      </c>
      <c r="E862">
        <f t="shared" si="13"/>
        <v>0.9174334496349088</v>
      </c>
      <c r="F862" t="s">
        <v>9</v>
      </c>
      <c r="G862" t="s">
        <v>11</v>
      </c>
      <c r="H862">
        <v>17</v>
      </c>
      <c r="I862">
        <v>0.59469369060215405</v>
      </c>
      <c r="J862">
        <v>12129</v>
      </c>
    </row>
    <row r="863" spans="1:10">
      <c r="A863">
        <v>203</v>
      </c>
      <c r="B863">
        <v>2</v>
      </c>
      <c r="C863">
        <v>0.51396774934798395</v>
      </c>
      <c r="D863">
        <v>5.6390143467399199</v>
      </c>
      <c r="E863">
        <f t="shared" si="13"/>
        <v>0.70487679334248998</v>
      </c>
      <c r="F863" t="s">
        <v>9</v>
      </c>
      <c r="G863" t="s">
        <v>11</v>
      </c>
      <c r="H863">
        <v>17</v>
      </c>
      <c r="I863">
        <v>0.980254051404714</v>
      </c>
      <c r="J863">
        <v>12130</v>
      </c>
    </row>
    <row r="864" spans="1:10">
      <c r="A864">
        <v>118</v>
      </c>
      <c r="B864">
        <v>2</v>
      </c>
      <c r="C864">
        <v>77.258870286280697</v>
      </c>
      <c r="D864">
        <v>7.8495978860337399</v>
      </c>
      <c r="E864">
        <f t="shared" si="13"/>
        <v>0.98119973575421748</v>
      </c>
      <c r="F864" t="s">
        <v>9</v>
      </c>
      <c r="G864" t="s">
        <v>11</v>
      </c>
      <c r="H864">
        <v>17</v>
      </c>
      <c r="I864">
        <v>0.29253509127822402</v>
      </c>
      <c r="J864">
        <v>12131</v>
      </c>
    </row>
    <row r="865" spans="1:10">
      <c r="A865">
        <v>276</v>
      </c>
      <c r="B865">
        <v>2</v>
      </c>
      <c r="C865">
        <v>0.51396774934798395</v>
      </c>
      <c r="D865">
        <v>5.4794161272359396</v>
      </c>
      <c r="E865">
        <f t="shared" si="13"/>
        <v>0.68492701590449245</v>
      </c>
      <c r="F865" t="s">
        <v>9</v>
      </c>
      <c r="G865" t="s">
        <v>11</v>
      </c>
      <c r="H865">
        <v>17</v>
      </c>
      <c r="I865">
        <v>0.98345299913647699</v>
      </c>
      <c r="J865">
        <v>12132</v>
      </c>
    </row>
    <row r="866" spans="1:10">
      <c r="A866">
        <v>110</v>
      </c>
      <c r="B866">
        <v>2</v>
      </c>
      <c r="C866">
        <v>28.981466133727199</v>
      </c>
      <c r="D866">
        <v>7.7766917431098497</v>
      </c>
      <c r="E866">
        <f t="shared" si="13"/>
        <v>0.97208646788873121</v>
      </c>
      <c r="F866" t="s">
        <v>9</v>
      </c>
      <c r="G866" t="s">
        <v>11</v>
      </c>
      <c r="H866">
        <v>17</v>
      </c>
      <c r="I866">
        <v>0.38491296894705901</v>
      </c>
      <c r="J866">
        <v>12133</v>
      </c>
    </row>
    <row r="867" spans="1:10">
      <c r="A867">
        <v>98</v>
      </c>
      <c r="B867">
        <v>2</v>
      </c>
      <c r="C867">
        <v>60.574666457490402</v>
      </c>
      <c r="D867">
        <v>7.8387787255573098</v>
      </c>
      <c r="E867">
        <f t="shared" si="13"/>
        <v>0.97984734069466373</v>
      </c>
      <c r="F867" t="s">
        <v>9</v>
      </c>
      <c r="G867" t="s">
        <v>11</v>
      </c>
      <c r="H867">
        <v>20</v>
      </c>
      <c r="I867">
        <v>0.31088953286614002</v>
      </c>
      <c r="J867">
        <v>12134</v>
      </c>
    </row>
    <row r="868" spans="1:10">
      <c r="A868">
        <v>11</v>
      </c>
      <c r="B868">
        <v>2</v>
      </c>
      <c r="C868">
        <v>117.920746197819</v>
      </c>
      <c r="D868">
        <v>7.8675322178446399</v>
      </c>
      <c r="E868">
        <f t="shared" si="13"/>
        <v>0.98344152723057998</v>
      </c>
      <c r="F868" t="s">
        <v>9</v>
      </c>
      <c r="G868" t="s">
        <v>11</v>
      </c>
      <c r="H868">
        <v>20</v>
      </c>
      <c r="I868">
        <v>0.28820589213439302</v>
      </c>
      <c r="J868">
        <v>12135</v>
      </c>
    </row>
    <row r="869" spans="1:10">
      <c r="A869">
        <v>203</v>
      </c>
      <c r="B869">
        <v>2</v>
      </c>
      <c r="C869">
        <v>18.533769195398801</v>
      </c>
      <c r="D869">
        <v>7.65678837570076</v>
      </c>
      <c r="E869">
        <f t="shared" si="13"/>
        <v>0.957098546962595</v>
      </c>
      <c r="F869" t="s">
        <v>9</v>
      </c>
      <c r="G869" t="s">
        <v>11</v>
      </c>
      <c r="H869">
        <v>20</v>
      </c>
      <c r="I869">
        <v>0.43936893994475601</v>
      </c>
      <c r="J869">
        <v>12136</v>
      </c>
    </row>
    <row r="870" spans="1:10">
      <c r="A870">
        <v>157</v>
      </c>
      <c r="B870">
        <v>2</v>
      </c>
      <c r="C870">
        <v>27.019965816496399</v>
      </c>
      <c r="D870">
        <v>7.7596900960864801</v>
      </c>
      <c r="E870">
        <f t="shared" si="13"/>
        <v>0.96996126201081001</v>
      </c>
      <c r="F870" t="s">
        <v>9</v>
      </c>
      <c r="G870" t="s">
        <v>11</v>
      </c>
      <c r="H870">
        <v>20</v>
      </c>
      <c r="I870">
        <v>0.39046125596458098</v>
      </c>
      <c r="J870">
        <v>12138</v>
      </c>
    </row>
    <row r="871" spans="1:10">
      <c r="A871">
        <v>245</v>
      </c>
      <c r="B871">
        <v>2</v>
      </c>
      <c r="C871">
        <v>25.4574422323902</v>
      </c>
      <c r="D871">
        <v>7.7468460013171496</v>
      </c>
      <c r="E871">
        <f t="shared" si="13"/>
        <v>0.9683557501646437</v>
      </c>
      <c r="F871" t="s">
        <v>9</v>
      </c>
      <c r="G871" t="s">
        <v>11</v>
      </c>
      <c r="H871">
        <v>20</v>
      </c>
      <c r="I871">
        <v>0.39420525354961999</v>
      </c>
      <c r="J871">
        <v>12139</v>
      </c>
    </row>
    <row r="872" spans="1:10">
      <c r="A872">
        <v>107</v>
      </c>
      <c r="B872">
        <v>2</v>
      </c>
      <c r="C872">
        <v>54.295461834992999</v>
      </c>
      <c r="D872">
        <v>7.8266381623496599</v>
      </c>
      <c r="E872">
        <f t="shared" si="13"/>
        <v>0.97832977029370749</v>
      </c>
      <c r="F872" t="s">
        <v>9</v>
      </c>
      <c r="G872" t="s">
        <v>11</v>
      </c>
      <c r="H872">
        <v>20</v>
      </c>
      <c r="I872">
        <v>0.319067646349465</v>
      </c>
      <c r="J872">
        <v>12142</v>
      </c>
    </row>
    <row r="873" spans="1:10">
      <c r="A873">
        <v>103</v>
      </c>
      <c r="B873">
        <v>2</v>
      </c>
      <c r="C873">
        <v>28.4411052338342</v>
      </c>
      <c r="D873">
        <v>7.7759937896864697</v>
      </c>
      <c r="E873">
        <f t="shared" si="13"/>
        <v>0.97199922371080871</v>
      </c>
      <c r="F873" t="s">
        <v>9</v>
      </c>
      <c r="G873" t="s">
        <v>11</v>
      </c>
      <c r="H873">
        <v>20</v>
      </c>
      <c r="I873">
        <v>0.38712208066698001</v>
      </c>
      <c r="J873">
        <v>12143</v>
      </c>
    </row>
    <row r="874" spans="1:10">
      <c r="A874">
        <v>2</v>
      </c>
      <c r="B874">
        <v>2</v>
      </c>
      <c r="C874">
        <v>0.75360699936331699</v>
      </c>
      <c r="D874">
        <v>5.6481541876715502</v>
      </c>
      <c r="E874">
        <f t="shared" si="13"/>
        <v>0.70601927345894377</v>
      </c>
      <c r="F874" t="s">
        <v>9</v>
      </c>
      <c r="G874" t="s">
        <v>11</v>
      </c>
      <c r="H874">
        <v>20</v>
      </c>
      <c r="I874">
        <v>0.98344021190082898</v>
      </c>
      <c r="J874">
        <v>12144</v>
      </c>
    </row>
    <row r="875" spans="1:10">
      <c r="A875">
        <v>77</v>
      </c>
      <c r="B875">
        <v>2</v>
      </c>
      <c r="C875">
        <v>20.483749877084001</v>
      </c>
      <c r="D875">
        <v>7.6983825238497001</v>
      </c>
      <c r="E875">
        <f t="shared" si="13"/>
        <v>0.96229781548121252</v>
      </c>
      <c r="F875" t="s">
        <v>9</v>
      </c>
      <c r="G875" t="s">
        <v>11</v>
      </c>
      <c r="H875">
        <v>20</v>
      </c>
      <c r="I875">
        <v>0.43381207609240902</v>
      </c>
      <c r="J875">
        <v>12145</v>
      </c>
    </row>
    <row r="876" spans="1:10">
      <c r="A876">
        <v>2</v>
      </c>
      <c r="B876">
        <v>2</v>
      </c>
      <c r="C876">
        <v>17.786748956221899</v>
      </c>
      <c r="D876">
        <v>7.4122696805028596</v>
      </c>
      <c r="E876">
        <f t="shared" si="13"/>
        <v>0.92653371006285745</v>
      </c>
      <c r="F876" t="s">
        <v>9</v>
      </c>
      <c r="G876" t="s">
        <v>11</v>
      </c>
      <c r="H876">
        <v>20</v>
      </c>
      <c r="I876">
        <v>0.483760114394232</v>
      </c>
      <c r="J876">
        <v>12146</v>
      </c>
    </row>
    <row r="877" spans="1:10">
      <c r="A877">
        <v>76</v>
      </c>
      <c r="B877">
        <v>2</v>
      </c>
      <c r="C877">
        <v>20.0326910987067</v>
      </c>
      <c r="D877">
        <v>7.6920394327937496</v>
      </c>
      <c r="E877">
        <f t="shared" si="13"/>
        <v>0.9615049290992187</v>
      </c>
      <c r="F877" t="s">
        <v>9</v>
      </c>
      <c r="G877" t="s">
        <v>11</v>
      </c>
      <c r="H877">
        <v>20</v>
      </c>
      <c r="I877">
        <v>0.43711858533212999</v>
      </c>
      <c r="J877">
        <v>12147</v>
      </c>
    </row>
    <row r="878" spans="1:10">
      <c r="A878">
        <v>2</v>
      </c>
      <c r="B878">
        <v>60</v>
      </c>
      <c r="C878">
        <v>3.1195298828025599</v>
      </c>
      <c r="D878">
        <v>6.5914872956309001</v>
      </c>
      <c r="E878">
        <f t="shared" si="13"/>
        <v>0.82393591195386251</v>
      </c>
      <c r="F878" t="s">
        <v>9</v>
      </c>
      <c r="G878" t="s">
        <v>11</v>
      </c>
      <c r="H878">
        <v>20</v>
      </c>
      <c r="I878">
        <v>0.85492684080092096</v>
      </c>
      <c r="J878">
        <v>12149</v>
      </c>
    </row>
    <row r="879" spans="1:10">
      <c r="A879">
        <v>147</v>
      </c>
      <c r="B879">
        <v>2</v>
      </c>
      <c r="C879">
        <v>73.958965316409802</v>
      </c>
      <c r="D879">
        <v>7.8457693294723096</v>
      </c>
      <c r="E879">
        <f t="shared" si="13"/>
        <v>0.98072116618403871</v>
      </c>
      <c r="F879" t="s">
        <v>9</v>
      </c>
      <c r="G879" t="s">
        <v>11</v>
      </c>
      <c r="H879">
        <v>20</v>
      </c>
      <c r="I879">
        <v>0.29279275227405699</v>
      </c>
      <c r="J879">
        <v>12150</v>
      </c>
    </row>
    <row r="880" spans="1:10">
      <c r="A880">
        <v>3</v>
      </c>
      <c r="B880">
        <v>10</v>
      </c>
      <c r="C880">
        <v>2.7340730453009399</v>
      </c>
      <c r="D880">
        <v>6.4297534086160697</v>
      </c>
      <c r="E880">
        <f t="shared" si="13"/>
        <v>0.80371917607700871</v>
      </c>
      <c r="F880" t="s">
        <v>9</v>
      </c>
      <c r="G880" t="s">
        <v>11</v>
      </c>
      <c r="H880">
        <v>20</v>
      </c>
      <c r="I880">
        <v>0.88133531261120202</v>
      </c>
      <c r="J880">
        <v>12151</v>
      </c>
    </row>
    <row r="881" spans="1:10">
      <c r="A881">
        <v>26</v>
      </c>
      <c r="B881">
        <v>2</v>
      </c>
      <c r="C881">
        <v>128</v>
      </c>
      <c r="D881">
        <v>7.8851641888787896</v>
      </c>
      <c r="E881">
        <f t="shared" si="13"/>
        <v>0.98564552360984869</v>
      </c>
      <c r="F881" t="s">
        <v>9</v>
      </c>
      <c r="G881" t="s">
        <v>11</v>
      </c>
      <c r="H881">
        <v>20</v>
      </c>
      <c r="I881">
        <v>0.280582922220869</v>
      </c>
      <c r="J881">
        <v>12152</v>
      </c>
    </row>
    <row r="882" spans="1:10">
      <c r="A882">
        <v>63</v>
      </c>
      <c r="B882">
        <v>2</v>
      </c>
      <c r="C882">
        <v>64</v>
      </c>
      <c r="D882">
        <v>7.84276742889978</v>
      </c>
      <c r="E882">
        <f t="shared" si="13"/>
        <v>0.98034592861247249</v>
      </c>
      <c r="F882" t="s">
        <v>9</v>
      </c>
      <c r="G882" t="s">
        <v>11</v>
      </c>
      <c r="H882">
        <v>20</v>
      </c>
      <c r="I882">
        <v>0.30918468675391297</v>
      </c>
      <c r="J882">
        <v>12153</v>
      </c>
    </row>
    <row r="883" spans="1:10">
      <c r="A883">
        <v>2</v>
      </c>
      <c r="B883">
        <v>252</v>
      </c>
      <c r="C883">
        <v>5.0215793470996299</v>
      </c>
      <c r="D883">
        <v>6.84866473282678</v>
      </c>
      <c r="E883">
        <f t="shared" si="13"/>
        <v>0.8560830916033475</v>
      </c>
      <c r="F883" t="s">
        <v>9</v>
      </c>
      <c r="G883" t="s">
        <v>11</v>
      </c>
      <c r="H883">
        <v>20</v>
      </c>
      <c r="I883">
        <v>0.75264840207658201</v>
      </c>
      <c r="J883">
        <v>12155</v>
      </c>
    </row>
    <row r="884" spans="1:10">
      <c r="A884">
        <v>9</v>
      </c>
      <c r="B884">
        <v>3</v>
      </c>
      <c r="C884">
        <v>0.96827314573349099</v>
      </c>
      <c r="D884">
        <v>5.9022319110194603</v>
      </c>
      <c r="E884">
        <f t="shared" si="13"/>
        <v>0.73777898887743254</v>
      </c>
      <c r="F884" t="s">
        <v>9</v>
      </c>
      <c r="G884" t="s">
        <v>11</v>
      </c>
      <c r="H884">
        <v>20</v>
      </c>
      <c r="I884">
        <v>0.97490466749618199</v>
      </c>
      <c r="J884">
        <v>12156</v>
      </c>
    </row>
    <row r="885" spans="1:10">
      <c r="A885">
        <v>2</v>
      </c>
      <c r="B885">
        <v>10</v>
      </c>
      <c r="C885">
        <v>3.7475790885020102</v>
      </c>
      <c r="D885">
        <v>6.7544836313846401</v>
      </c>
      <c r="E885">
        <f t="shared" si="13"/>
        <v>0.84431045392308002</v>
      </c>
      <c r="F885" t="s">
        <v>9</v>
      </c>
      <c r="G885" t="s">
        <v>11</v>
      </c>
      <c r="H885">
        <v>20</v>
      </c>
      <c r="I885">
        <v>0.82064785378986904</v>
      </c>
      <c r="J885">
        <v>12157</v>
      </c>
    </row>
    <row r="886" spans="1:10">
      <c r="A886">
        <v>2</v>
      </c>
      <c r="B886">
        <v>5</v>
      </c>
      <c r="C886">
        <v>0.84051114385238201</v>
      </c>
      <c r="D886">
        <v>5.8185947027934999</v>
      </c>
      <c r="E886">
        <f t="shared" si="13"/>
        <v>0.72732433784918749</v>
      </c>
      <c r="F886" t="s">
        <v>9</v>
      </c>
      <c r="G886" t="s">
        <v>11</v>
      </c>
      <c r="H886">
        <v>20</v>
      </c>
      <c r="I886">
        <v>0.98014536736386204</v>
      </c>
      <c r="J886">
        <v>12158</v>
      </c>
    </row>
    <row r="887" spans="1:10">
      <c r="A887">
        <v>2</v>
      </c>
      <c r="B887">
        <v>127</v>
      </c>
      <c r="C887">
        <v>1.9166209756499799</v>
      </c>
      <c r="D887">
        <v>6.2509147045263003</v>
      </c>
      <c r="E887">
        <f t="shared" si="13"/>
        <v>0.78136433806578753</v>
      </c>
      <c r="F887" t="s">
        <v>9</v>
      </c>
      <c r="G887" t="s">
        <v>11</v>
      </c>
      <c r="H887">
        <v>20</v>
      </c>
      <c r="I887">
        <v>0.91975901981686004</v>
      </c>
      <c r="J887">
        <v>12159</v>
      </c>
    </row>
    <row r="888" spans="1:10">
      <c r="A888">
        <v>62</v>
      </c>
      <c r="B888">
        <v>2</v>
      </c>
      <c r="C888">
        <v>16.8891303979361</v>
      </c>
      <c r="D888">
        <v>7.6326507291809298</v>
      </c>
      <c r="E888">
        <f t="shared" si="13"/>
        <v>0.95408134114761622</v>
      </c>
      <c r="F888" t="s">
        <v>9</v>
      </c>
      <c r="G888" t="s">
        <v>11</v>
      </c>
      <c r="H888">
        <v>20</v>
      </c>
      <c r="I888">
        <v>0.467153320773466</v>
      </c>
      <c r="J888">
        <v>12160</v>
      </c>
    </row>
    <row r="889" spans="1:10">
      <c r="A889">
        <v>27</v>
      </c>
      <c r="B889">
        <v>2</v>
      </c>
      <c r="C889">
        <v>0</v>
      </c>
      <c r="D889">
        <v>7.8922272039298997</v>
      </c>
      <c r="E889">
        <f t="shared" si="13"/>
        <v>0.98652840049123747</v>
      </c>
      <c r="F889" t="s">
        <v>9</v>
      </c>
      <c r="G889" t="s">
        <v>11</v>
      </c>
      <c r="H889">
        <v>20</v>
      </c>
      <c r="I889">
        <v>0.27643421822900199</v>
      </c>
      <c r="J889">
        <v>12161</v>
      </c>
    </row>
    <row r="890" spans="1:10">
      <c r="A890">
        <v>81</v>
      </c>
      <c r="B890">
        <v>2</v>
      </c>
      <c r="C890">
        <v>21.614658155036</v>
      </c>
      <c r="D890">
        <v>7.7091643794201001</v>
      </c>
      <c r="E890">
        <f t="shared" si="13"/>
        <v>0.96364554742751252</v>
      </c>
      <c r="F890" t="s">
        <v>9</v>
      </c>
      <c r="G890" t="s">
        <v>11</v>
      </c>
      <c r="H890">
        <v>20</v>
      </c>
      <c r="I890">
        <v>0.42679606244867502</v>
      </c>
      <c r="J890">
        <v>12162</v>
      </c>
    </row>
    <row r="891" spans="1:10">
      <c r="A891">
        <v>403</v>
      </c>
      <c r="B891">
        <v>2</v>
      </c>
      <c r="C891">
        <v>7.5983594071863196</v>
      </c>
      <c r="D891">
        <v>7.1623536752764503</v>
      </c>
      <c r="E891">
        <f t="shared" si="13"/>
        <v>0.89529420940955629</v>
      </c>
      <c r="F891" t="s">
        <v>9</v>
      </c>
      <c r="G891" t="s">
        <v>11</v>
      </c>
      <c r="H891">
        <v>20</v>
      </c>
      <c r="I891">
        <v>0.63418042734219904</v>
      </c>
      <c r="J891">
        <v>12163</v>
      </c>
    </row>
    <row r="892" spans="1:10">
      <c r="A892">
        <v>51</v>
      </c>
      <c r="B892">
        <v>2</v>
      </c>
      <c r="C892">
        <v>15.7582409771599</v>
      </c>
      <c r="D892">
        <v>7.6042460929024402</v>
      </c>
      <c r="E892">
        <f t="shared" si="13"/>
        <v>0.95053076161280503</v>
      </c>
      <c r="F892" t="s">
        <v>9</v>
      </c>
      <c r="G892" t="s">
        <v>11</v>
      </c>
      <c r="H892">
        <v>20</v>
      </c>
      <c r="I892">
        <v>0.47992707463178302</v>
      </c>
      <c r="J892">
        <v>12164</v>
      </c>
    </row>
    <row r="893" spans="1:10">
      <c r="A893">
        <v>85</v>
      </c>
      <c r="B893">
        <v>2</v>
      </c>
      <c r="C893">
        <v>23.809740291084498</v>
      </c>
      <c r="D893">
        <v>7.7432176839429596</v>
      </c>
      <c r="E893">
        <f t="shared" si="13"/>
        <v>0.96790221049286995</v>
      </c>
      <c r="F893" t="s">
        <v>9</v>
      </c>
      <c r="G893" t="s">
        <v>11</v>
      </c>
      <c r="H893">
        <v>20</v>
      </c>
      <c r="I893">
        <v>0.412050577129008</v>
      </c>
      <c r="J893">
        <v>12165</v>
      </c>
    </row>
    <row r="894" spans="1:10">
      <c r="A894">
        <v>2</v>
      </c>
      <c r="B894">
        <v>2</v>
      </c>
      <c r="C894">
        <v>17.3391150684877</v>
      </c>
      <c r="D894">
        <v>7.3993180461688803</v>
      </c>
      <c r="E894">
        <f t="shared" si="13"/>
        <v>0.92491475577111004</v>
      </c>
      <c r="F894" t="s">
        <v>9</v>
      </c>
      <c r="G894" t="s">
        <v>11</v>
      </c>
      <c r="H894">
        <v>20</v>
      </c>
      <c r="I894">
        <v>0.48852058734709403</v>
      </c>
      <c r="J894">
        <v>12166</v>
      </c>
    </row>
    <row r="895" spans="1:10">
      <c r="A895">
        <v>2</v>
      </c>
      <c r="B895">
        <v>127</v>
      </c>
      <c r="C895">
        <v>5.6942788951807604</v>
      </c>
      <c r="D895">
        <v>6.9765077397040596</v>
      </c>
      <c r="E895">
        <f t="shared" si="13"/>
        <v>0.87206346746300745</v>
      </c>
      <c r="F895" t="s">
        <v>9</v>
      </c>
      <c r="G895" t="s">
        <v>11</v>
      </c>
      <c r="H895">
        <v>20</v>
      </c>
      <c r="I895">
        <v>0.72346536784215798</v>
      </c>
      <c r="J895">
        <v>12168</v>
      </c>
    </row>
    <row r="896" spans="1:10">
      <c r="A896">
        <v>10</v>
      </c>
      <c r="B896">
        <v>2</v>
      </c>
      <c r="C896">
        <v>128</v>
      </c>
      <c r="D896">
        <v>7.8789217776335896</v>
      </c>
      <c r="E896">
        <f t="shared" si="13"/>
        <v>0.9848652222041987</v>
      </c>
      <c r="F896" t="s">
        <v>9</v>
      </c>
      <c r="G896" t="s">
        <v>11</v>
      </c>
      <c r="H896">
        <v>20</v>
      </c>
      <c r="I896">
        <v>0.28560084235453598</v>
      </c>
      <c r="J896">
        <v>12169</v>
      </c>
    </row>
    <row r="897" spans="1:10">
      <c r="A897">
        <v>2</v>
      </c>
      <c r="B897">
        <v>6</v>
      </c>
      <c r="C897">
        <v>0.27287400815816898</v>
      </c>
      <c r="D897">
        <v>5.3468980995122504</v>
      </c>
      <c r="E897">
        <f t="shared" si="13"/>
        <v>0.6683622624390313</v>
      </c>
      <c r="F897" t="s">
        <v>9</v>
      </c>
      <c r="G897" t="s">
        <v>11</v>
      </c>
      <c r="H897">
        <v>20</v>
      </c>
      <c r="I897">
        <v>0.99670509671715202</v>
      </c>
      <c r="J897">
        <v>12170</v>
      </c>
    </row>
    <row r="898" spans="1:10">
      <c r="A898">
        <v>14</v>
      </c>
      <c r="B898">
        <v>2</v>
      </c>
      <c r="C898">
        <v>127.022716782253</v>
      </c>
      <c r="D898">
        <v>7.8832785728684698</v>
      </c>
      <c r="E898">
        <f t="shared" si="13"/>
        <v>0.98540982160855872</v>
      </c>
      <c r="F898" t="s">
        <v>9</v>
      </c>
      <c r="G898" t="s">
        <v>11</v>
      </c>
      <c r="H898">
        <v>20</v>
      </c>
      <c r="I898">
        <v>0.28423775287638098</v>
      </c>
      <c r="J898">
        <v>12171</v>
      </c>
    </row>
    <row r="899" spans="1:10">
      <c r="A899">
        <v>94</v>
      </c>
      <c r="B899">
        <v>2</v>
      </c>
      <c r="C899">
        <v>30.058081757472401</v>
      </c>
      <c r="D899">
        <v>7.7885683557340002</v>
      </c>
      <c r="E899">
        <f t="shared" ref="E899:E962" si="14">D899/8</f>
        <v>0.97357104446675002</v>
      </c>
      <c r="F899" t="s">
        <v>9</v>
      </c>
      <c r="G899" t="s">
        <v>11</v>
      </c>
      <c r="H899">
        <v>20</v>
      </c>
      <c r="I899">
        <v>0.38333089429710698</v>
      </c>
      <c r="J899">
        <v>12172</v>
      </c>
    </row>
    <row r="900" spans="1:10">
      <c r="A900">
        <v>237</v>
      </c>
      <c r="B900">
        <v>2</v>
      </c>
      <c r="C900">
        <v>76.975761480372299</v>
      </c>
      <c r="D900">
        <v>7.8488126445931696</v>
      </c>
      <c r="E900">
        <f t="shared" si="14"/>
        <v>0.9811015805741462</v>
      </c>
      <c r="F900" t="s">
        <v>9</v>
      </c>
      <c r="G900" t="s">
        <v>11</v>
      </c>
      <c r="H900">
        <v>20</v>
      </c>
      <c r="I900">
        <v>0.28836967778750799</v>
      </c>
      <c r="J900">
        <v>12173</v>
      </c>
    </row>
    <row r="901" spans="1:10">
      <c r="A901">
        <v>108</v>
      </c>
      <c r="B901">
        <v>2</v>
      </c>
      <c r="C901">
        <v>2.7916910767350802</v>
      </c>
      <c r="D901">
        <v>6.6157425029378896</v>
      </c>
      <c r="E901">
        <f t="shared" si="14"/>
        <v>0.8269678128672362</v>
      </c>
      <c r="F901" t="s">
        <v>9</v>
      </c>
      <c r="G901" t="s">
        <v>11</v>
      </c>
      <c r="H901">
        <v>12</v>
      </c>
      <c r="I901">
        <v>0.86000302293370701</v>
      </c>
      <c r="J901">
        <v>12175</v>
      </c>
    </row>
    <row r="902" spans="1:10">
      <c r="A902">
        <v>95</v>
      </c>
      <c r="B902">
        <v>2</v>
      </c>
      <c r="C902">
        <v>102.362572475324</v>
      </c>
      <c r="D902">
        <v>7.8798432805718104</v>
      </c>
      <c r="E902">
        <f t="shared" si="14"/>
        <v>0.9849804100714763</v>
      </c>
      <c r="F902" t="s">
        <v>9</v>
      </c>
      <c r="G902" t="s">
        <v>11</v>
      </c>
      <c r="H902">
        <v>12</v>
      </c>
      <c r="I902">
        <v>0.28156963296362902</v>
      </c>
      <c r="J902">
        <v>12176</v>
      </c>
    </row>
    <row r="903" spans="1:10">
      <c r="A903">
        <v>8</v>
      </c>
      <c r="B903">
        <v>2</v>
      </c>
      <c r="C903">
        <v>86.528234089803306</v>
      </c>
      <c r="D903">
        <v>7.8651125501860104</v>
      </c>
      <c r="E903">
        <f t="shared" si="14"/>
        <v>0.9831390687732513</v>
      </c>
      <c r="F903" t="s">
        <v>9</v>
      </c>
      <c r="G903" t="s">
        <v>11</v>
      </c>
      <c r="H903">
        <v>12</v>
      </c>
      <c r="I903">
        <v>0.302069855184948</v>
      </c>
      <c r="J903">
        <v>12177</v>
      </c>
    </row>
    <row r="904" spans="1:10">
      <c r="A904">
        <v>2</v>
      </c>
      <c r="B904">
        <v>146</v>
      </c>
      <c r="C904">
        <v>6.3080062170708997</v>
      </c>
      <c r="D904">
        <v>7.0374470724022604</v>
      </c>
      <c r="E904">
        <f t="shared" si="14"/>
        <v>0.87968088405028255</v>
      </c>
      <c r="F904" t="s">
        <v>9</v>
      </c>
      <c r="G904" t="s">
        <v>11</v>
      </c>
      <c r="H904">
        <v>12</v>
      </c>
      <c r="I904">
        <v>0.69628699778527503</v>
      </c>
      <c r="J904">
        <v>12179</v>
      </c>
    </row>
    <row r="905" spans="1:10">
      <c r="A905">
        <v>79</v>
      </c>
      <c r="B905">
        <v>2</v>
      </c>
      <c r="C905">
        <v>10.218414290617201</v>
      </c>
      <c r="D905">
        <v>7.3882801989943996</v>
      </c>
      <c r="E905">
        <f t="shared" si="14"/>
        <v>0.92353502487429995</v>
      </c>
      <c r="F905" t="s">
        <v>9</v>
      </c>
      <c r="G905" t="s">
        <v>11</v>
      </c>
      <c r="H905">
        <v>12</v>
      </c>
      <c r="I905">
        <v>0.57355985208876603</v>
      </c>
      <c r="J905">
        <v>12181</v>
      </c>
    </row>
    <row r="906" spans="1:10">
      <c r="A906">
        <v>7</v>
      </c>
      <c r="B906">
        <v>2</v>
      </c>
      <c r="C906">
        <v>29.807564928604901</v>
      </c>
      <c r="D906">
        <v>7.7898057172084103</v>
      </c>
      <c r="E906">
        <f t="shared" si="14"/>
        <v>0.97372571465105129</v>
      </c>
      <c r="F906" t="s">
        <v>9</v>
      </c>
      <c r="G906" t="s">
        <v>11</v>
      </c>
      <c r="H906">
        <v>12</v>
      </c>
      <c r="I906">
        <v>0.39475940213472599</v>
      </c>
      <c r="J906">
        <v>12182</v>
      </c>
    </row>
    <row r="907" spans="1:10">
      <c r="A907">
        <v>25</v>
      </c>
      <c r="B907">
        <v>2</v>
      </c>
      <c r="C907">
        <v>128</v>
      </c>
      <c r="D907">
        <v>7.8801911409418102</v>
      </c>
      <c r="E907">
        <f t="shared" si="14"/>
        <v>0.98502389261772627</v>
      </c>
      <c r="F907" t="s">
        <v>9</v>
      </c>
      <c r="G907" t="s">
        <v>11</v>
      </c>
      <c r="H907">
        <v>12</v>
      </c>
      <c r="I907">
        <v>0.28094347092549599</v>
      </c>
      <c r="J907">
        <v>12183</v>
      </c>
    </row>
    <row r="908" spans="1:10">
      <c r="A908">
        <v>103</v>
      </c>
      <c r="B908">
        <v>2</v>
      </c>
      <c r="C908">
        <v>38.779974774009098</v>
      </c>
      <c r="D908">
        <v>7.8065873349948998</v>
      </c>
      <c r="E908">
        <f t="shared" si="14"/>
        <v>0.97582341687436247</v>
      </c>
      <c r="F908" t="s">
        <v>9</v>
      </c>
      <c r="G908" t="s">
        <v>11</v>
      </c>
      <c r="H908">
        <v>12</v>
      </c>
      <c r="I908">
        <v>0.35240704482569501</v>
      </c>
      <c r="J908">
        <v>12184</v>
      </c>
    </row>
    <row r="909" spans="1:10">
      <c r="A909">
        <v>45</v>
      </c>
      <c r="B909">
        <v>2</v>
      </c>
      <c r="C909">
        <v>9.9592353606388908</v>
      </c>
      <c r="D909">
        <v>7.3723127715081098</v>
      </c>
      <c r="E909">
        <f t="shared" si="14"/>
        <v>0.92153909643851373</v>
      </c>
      <c r="F909" t="s">
        <v>9</v>
      </c>
      <c r="G909" t="s">
        <v>11</v>
      </c>
      <c r="H909">
        <v>12</v>
      </c>
      <c r="I909">
        <v>0.58132974355513101</v>
      </c>
      <c r="J909">
        <v>12185</v>
      </c>
    </row>
    <row r="910" spans="1:10">
      <c r="A910">
        <v>3</v>
      </c>
      <c r="B910">
        <v>2</v>
      </c>
      <c r="C910">
        <v>2.7781710463404998</v>
      </c>
      <c r="D910">
        <v>6.5459561859962703</v>
      </c>
      <c r="E910">
        <f t="shared" si="14"/>
        <v>0.81824452324953378</v>
      </c>
      <c r="F910" t="s">
        <v>9</v>
      </c>
      <c r="G910" t="s">
        <v>11</v>
      </c>
      <c r="H910">
        <v>12</v>
      </c>
      <c r="I910">
        <v>0.87007058445820795</v>
      </c>
      <c r="J910">
        <v>12186</v>
      </c>
    </row>
    <row r="911" spans="1:10">
      <c r="A911">
        <v>403</v>
      </c>
      <c r="B911">
        <v>2</v>
      </c>
      <c r="C911">
        <v>5.4069789654178599</v>
      </c>
      <c r="D911">
        <v>7.0176222103626298</v>
      </c>
      <c r="E911">
        <f t="shared" si="14"/>
        <v>0.87720277629532872</v>
      </c>
      <c r="F911" t="s">
        <v>9</v>
      </c>
      <c r="G911" t="s">
        <v>11</v>
      </c>
      <c r="H911">
        <v>12</v>
      </c>
      <c r="I911">
        <v>0.70994387070162102</v>
      </c>
      <c r="J911">
        <v>12187</v>
      </c>
    </row>
    <row r="912" spans="1:10">
      <c r="A912">
        <v>2</v>
      </c>
      <c r="B912">
        <v>31</v>
      </c>
      <c r="C912">
        <v>0.56789178973613696</v>
      </c>
      <c r="D912">
        <v>5.6146646476378503</v>
      </c>
      <c r="E912">
        <f t="shared" si="14"/>
        <v>0.70183308095473129</v>
      </c>
      <c r="F912" t="s">
        <v>9</v>
      </c>
      <c r="G912" t="s">
        <v>11</v>
      </c>
      <c r="H912">
        <v>12</v>
      </c>
      <c r="I912">
        <v>0.98794043784247898</v>
      </c>
      <c r="J912">
        <v>12188</v>
      </c>
    </row>
    <row r="913" spans="1:10">
      <c r="A913">
        <v>2</v>
      </c>
      <c r="B913">
        <v>252</v>
      </c>
      <c r="C913">
        <v>0.43927191695294698</v>
      </c>
      <c r="D913">
        <v>5.2191745417342599</v>
      </c>
      <c r="E913">
        <f t="shared" si="14"/>
        <v>0.65239681771678248</v>
      </c>
      <c r="F913" t="s">
        <v>9</v>
      </c>
      <c r="G913" t="s">
        <v>11</v>
      </c>
      <c r="H913">
        <v>12</v>
      </c>
      <c r="I913">
        <v>0.99228075538423699</v>
      </c>
      <c r="J913">
        <v>12189</v>
      </c>
    </row>
    <row r="914" spans="1:10">
      <c r="A914">
        <v>45</v>
      </c>
      <c r="B914">
        <v>2</v>
      </c>
      <c r="C914">
        <v>17.0803128061427</v>
      </c>
      <c r="D914">
        <v>7.6405539218568297</v>
      </c>
      <c r="E914">
        <f t="shared" si="14"/>
        <v>0.95506924023210371</v>
      </c>
      <c r="F914" t="s">
        <v>9</v>
      </c>
      <c r="G914" t="s">
        <v>11</v>
      </c>
      <c r="H914">
        <v>12</v>
      </c>
      <c r="I914">
        <v>0.466656853775685</v>
      </c>
      <c r="J914">
        <v>12190</v>
      </c>
    </row>
    <row r="915" spans="1:10">
      <c r="A915">
        <v>35</v>
      </c>
      <c r="B915">
        <v>2</v>
      </c>
      <c r="C915">
        <v>7.7197916704036897</v>
      </c>
      <c r="D915">
        <v>7.2401756957609704</v>
      </c>
      <c r="E915">
        <f t="shared" si="14"/>
        <v>0.9050219619701213</v>
      </c>
      <c r="F915" t="s">
        <v>9</v>
      </c>
      <c r="G915" t="s">
        <v>11</v>
      </c>
      <c r="H915">
        <v>12</v>
      </c>
      <c r="I915">
        <v>0.64549646831421503</v>
      </c>
      <c r="J915">
        <v>12194</v>
      </c>
    </row>
    <row r="916" spans="1:10">
      <c r="A916">
        <v>218</v>
      </c>
      <c r="B916">
        <v>2</v>
      </c>
      <c r="C916">
        <v>0.40730408473825702</v>
      </c>
      <c r="D916">
        <v>5.2483135864386501</v>
      </c>
      <c r="E916">
        <f t="shared" si="14"/>
        <v>0.65603919830483126</v>
      </c>
      <c r="F916" t="s">
        <v>9</v>
      </c>
      <c r="G916" t="s">
        <v>11</v>
      </c>
      <c r="H916">
        <v>12</v>
      </c>
      <c r="I916">
        <v>0.98926929800706598</v>
      </c>
      <c r="J916">
        <v>12196</v>
      </c>
    </row>
    <row r="917" spans="1:10">
      <c r="A917">
        <v>147</v>
      </c>
      <c r="B917">
        <v>2</v>
      </c>
      <c r="C917">
        <v>3.7791733431982899</v>
      </c>
      <c r="D917">
        <v>6.7815147925288297</v>
      </c>
      <c r="E917">
        <f t="shared" si="14"/>
        <v>0.84768934906610371</v>
      </c>
      <c r="F917" t="s">
        <v>9</v>
      </c>
      <c r="G917" t="s">
        <v>11</v>
      </c>
      <c r="H917">
        <v>12</v>
      </c>
      <c r="I917">
        <v>0.80816172990727497</v>
      </c>
      <c r="J917">
        <v>12198</v>
      </c>
    </row>
    <row r="918" spans="1:10">
      <c r="A918">
        <v>116</v>
      </c>
      <c r="B918">
        <v>2</v>
      </c>
      <c r="C918">
        <v>36.123863134506301</v>
      </c>
      <c r="D918">
        <v>7.8014989426632599</v>
      </c>
      <c r="E918">
        <f t="shared" si="14"/>
        <v>0.97518736783290749</v>
      </c>
      <c r="F918" t="s">
        <v>9</v>
      </c>
      <c r="G918" t="s">
        <v>11</v>
      </c>
      <c r="H918">
        <v>12</v>
      </c>
      <c r="I918">
        <v>0.35976122818887701</v>
      </c>
      <c r="J918">
        <v>12199</v>
      </c>
    </row>
    <row r="919" spans="1:10">
      <c r="A919">
        <v>53</v>
      </c>
      <c r="B919">
        <v>2</v>
      </c>
      <c r="C919">
        <v>15.4701953297901</v>
      </c>
      <c r="D919">
        <v>7.5991043024948199</v>
      </c>
      <c r="E919">
        <f t="shared" si="14"/>
        <v>0.94988803781185249</v>
      </c>
      <c r="F919" t="s">
        <v>9</v>
      </c>
      <c r="G919" t="s">
        <v>11</v>
      </c>
      <c r="H919">
        <v>12</v>
      </c>
      <c r="I919">
        <v>0.48288777956706103</v>
      </c>
      <c r="J919">
        <v>12201</v>
      </c>
    </row>
    <row r="920" spans="1:10">
      <c r="A920">
        <v>69</v>
      </c>
      <c r="B920">
        <v>2</v>
      </c>
      <c r="C920">
        <v>15.576215163378</v>
      </c>
      <c r="D920">
        <v>7.6014223509083996</v>
      </c>
      <c r="E920">
        <f t="shared" si="14"/>
        <v>0.95017779386354995</v>
      </c>
      <c r="F920" t="s">
        <v>9</v>
      </c>
      <c r="G920" t="s">
        <v>11</v>
      </c>
      <c r="H920">
        <v>12</v>
      </c>
      <c r="I920">
        <v>0.48085233696567597</v>
      </c>
      <c r="J920">
        <v>12202</v>
      </c>
    </row>
    <row r="921" spans="1:10">
      <c r="A921">
        <v>153</v>
      </c>
      <c r="B921">
        <v>2</v>
      </c>
      <c r="C921">
        <v>47.900235984913202</v>
      </c>
      <c r="D921">
        <v>7.8119717577793502</v>
      </c>
      <c r="E921">
        <f t="shared" si="14"/>
        <v>0.97649646972241877</v>
      </c>
      <c r="F921" t="s">
        <v>9</v>
      </c>
      <c r="G921" t="s">
        <v>11</v>
      </c>
      <c r="H921">
        <v>12</v>
      </c>
      <c r="I921">
        <v>0.32840195039380599</v>
      </c>
      <c r="J921">
        <v>12203</v>
      </c>
    </row>
    <row r="922" spans="1:10">
      <c r="A922">
        <v>74</v>
      </c>
      <c r="B922">
        <v>2</v>
      </c>
      <c r="C922">
        <v>16.1625986290687</v>
      </c>
      <c r="D922">
        <v>7.6151869684055802</v>
      </c>
      <c r="E922">
        <f t="shared" si="14"/>
        <v>0.95189837105069752</v>
      </c>
      <c r="F922" t="s">
        <v>9</v>
      </c>
      <c r="G922" t="s">
        <v>11</v>
      </c>
      <c r="H922">
        <v>12</v>
      </c>
      <c r="I922">
        <v>0.47339536857894299</v>
      </c>
      <c r="J922">
        <v>12204</v>
      </c>
    </row>
    <row r="923" spans="1:10">
      <c r="A923">
        <v>2</v>
      </c>
      <c r="B923">
        <v>252</v>
      </c>
      <c r="C923">
        <v>1.0688990252592301</v>
      </c>
      <c r="D923">
        <v>5.8357405320689697</v>
      </c>
      <c r="E923">
        <f t="shared" si="14"/>
        <v>0.72946756650862121</v>
      </c>
      <c r="F923" t="s">
        <v>9</v>
      </c>
      <c r="G923" t="s">
        <v>11</v>
      </c>
      <c r="H923">
        <v>12</v>
      </c>
      <c r="I923">
        <v>0.95559193536626597</v>
      </c>
      <c r="J923">
        <v>12205</v>
      </c>
    </row>
    <row r="924" spans="1:10">
      <c r="A924">
        <v>2</v>
      </c>
      <c r="B924">
        <v>24</v>
      </c>
      <c r="C924">
        <v>12.372360350838401</v>
      </c>
      <c r="D924">
        <v>7.4356807141978596</v>
      </c>
      <c r="E924">
        <f t="shared" si="14"/>
        <v>0.92946008927473245</v>
      </c>
      <c r="F924" t="s">
        <v>9</v>
      </c>
      <c r="G924" t="s">
        <v>11</v>
      </c>
      <c r="H924">
        <v>12</v>
      </c>
      <c r="I924">
        <v>0.53680439933698398</v>
      </c>
      <c r="J924">
        <v>12206</v>
      </c>
    </row>
    <row r="925" spans="1:10">
      <c r="A925">
        <v>3</v>
      </c>
      <c r="B925">
        <v>5</v>
      </c>
      <c r="C925">
        <v>0.112751273221797</v>
      </c>
      <c r="D925">
        <v>5.1303694126464796</v>
      </c>
      <c r="E925">
        <f t="shared" si="14"/>
        <v>0.64129617658080995</v>
      </c>
      <c r="F925" t="s">
        <v>9</v>
      </c>
      <c r="G925" t="s">
        <v>11</v>
      </c>
      <c r="H925">
        <v>12</v>
      </c>
      <c r="I925">
        <v>0.99860287055917496</v>
      </c>
      <c r="J925">
        <v>12208</v>
      </c>
    </row>
    <row r="926" spans="1:10">
      <c r="A926">
        <v>161</v>
      </c>
      <c r="B926">
        <v>2</v>
      </c>
      <c r="C926">
        <v>53.857642333710501</v>
      </c>
      <c r="D926">
        <v>7.8171293294270701</v>
      </c>
      <c r="E926">
        <f t="shared" si="14"/>
        <v>0.97714116617838376</v>
      </c>
      <c r="F926" t="s">
        <v>9</v>
      </c>
      <c r="G926" t="s">
        <v>11</v>
      </c>
      <c r="H926">
        <v>12</v>
      </c>
      <c r="I926">
        <v>0.31706274550882801</v>
      </c>
      <c r="J926">
        <v>12209</v>
      </c>
    </row>
    <row r="927" spans="1:10">
      <c r="A927">
        <v>19</v>
      </c>
      <c r="B927">
        <v>2</v>
      </c>
      <c r="C927">
        <v>5.0548256292741804</v>
      </c>
      <c r="D927">
        <v>6.9989202996632498</v>
      </c>
      <c r="E927">
        <f t="shared" si="14"/>
        <v>0.87486503745790622</v>
      </c>
      <c r="F927" t="s">
        <v>9</v>
      </c>
      <c r="G927" t="s">
        <v>11</v>
      </c>
      <c r="H927">
        <v>12</v>
      </c>
      <c r="I927">
        <v>0.74799845886694505</v>
      </c>
      <c r="J927">
        <v>12210</v>
      </c>
    </row>
    <row r="928" spans="1:10">
      <c r="A928">
        <v>27</v>
      </c>
      <c r="B928">
        <v>2</v>
      </c>
      <c r="C928">
        <v>128</v>
      </c>
      <c r="D928">
        <v>7.8825351313935803</v>
      </c>
      <c r="E928">
        <f t="shared" si="14"/>
        <v>0.98531689142419754</v>
      </c>
      <c r="F928" t="s">
        <v>9</v>
      </c>
      <c r="G928" t="s">
        <v>11</v>
      </c>
      <c r="H928">
        <v>12</v>
      </c>
      <c r="I928">
        <v>0.28080690952721299</v>
      </c>
      <c r="J928">
        <v>12212</v>
      </c>
    </row>
    <row r="929" spans="1:10">
      <c r="A929">
        <v>57</v>
      </c>
      <c r="B929">
        <v>2</v>
      </c>
      <c r="C929">
        <v>19.0405902950788</v>
      </c>
      <c r="D929">
        <v>7.6765100317209196</v>
      </c>
      <c r="E929">
        <f t="shared" si="14"/>
        <v>0.95956375396511495</v>
      </c>
      <c r="F929" t="s">
        <v>9</v>
      </c>
      <c r="G929" t="s">
        <v>11</v>
      </c>
      <c r="H929">
        <v>12</v>
      </c>
      <c r="I929">
        <v>0.44703297576078599</v>
      </c>
      <c r="J929">
        <v>12213</v>
      </c>
    </row>
    <row r="930" spans="1:10">
      <c r="A930">
        <v>4</v>
      </c>
      <c r="B930">
        <v>15</v>
      </c>
      <c r="C930">
        <v>0.935052936308573</v>
      </c>
      <c r="D930">
        <v>5.7350696231378597</v>
      </c>
      <c r="E930">
        <f t="shared" si="14"/>
        <v>0.71688370289223247</v>
      </c>
      <c r="F930" t="s">
        <v>9</v>
      </c>
      <c r="G930" t="s">
        <v>11</v>
      </c>
      <c r="H930">
        <v>12</v>
      </c>
      <c r="I930">
        <v>0.97448690642985303</v>
      </c>
      <c r="J930">
        <v>12214</v>
      </c>
    </row>
    <row r="931" spans="1:10">
      <c r="A931">
        <v>2</v>
      </c>
      <c r="B931">
        <v>47</v>
      </c>
      <c r="C931">
        <v>3.38614393315921</v>
      </c>
      <c r="D931">
        <v>6.6420579139581797</v>
      </c>
      <c r="E931">
        <f t="shared" si="14"/>
        <v>0.83025723924477246</v>
      </c>
      <c r="F931" t="s">
        <v>9</v>
      </c>
      <c r="G931" t="s">
        <v>11</v>
      </c>
      <c r="H931">
        <v>12</v>
      </c>
      <c r="I931">
        <v>0.84146314479365403</v>
      </c>
      <c r="J931">
        <v>12215</v>
      </c>
    </row>
    <row r="932" spans="1:10">
      <c r="A932">
        <v>2</v>
      </c>
      <c r="B932">
        <v>30</v>
      </c>
      <c r="C932">
        <v>11.867754693832399</v>
      </c>
      <c r="D932">
        <v>7.3975333303053397</v>
      </c>
      <c r="E932">
        <f t="shared" si="14"/>
        <v>0.92469166628816746</v>
      </c>
      <c r="F932" t="s">
        <v>9</v>
      </c>
      <c r="G932" t="s">
        <v>11</v>
      </c>
      <c r="H932">
        <v>12</v>
      </c>
      <c r="I932">
        <v>0.54747436687378703</v>
      </c>
      <c r="J932">
        <v>12216</v>
      </c>
    </row>
    <row r="933" spans="1:10">
      <c r="A933">
        <v>177</v>
      </c>
      <c r="B933">
        <v>2</v>
      </c>
      <c r="C933">
        <v>49.103338571634701</v>
      </c>
      <c r="D933">
        <v>7.8165633730954003</v>
      </c>
      <c r="E933">
        <f t="shared" si="14"/>
        <v>0.97707042163692504</v>
      </c>
      <c r="F933" t="s">
        <v>9</v>
      </c>
      <c r="G933" t="s">
        <v>11</v>
      </c>
      <c r="H933">
        <v>12</v>
      </c>
      <c r="I933">
        <v>0.32189256668587501</v>
      </c>
      <c r="J933">
        <v>12217</v>
      </c>
    </row>
    <row r="934" spans="1:10">
      <c r="A934">
        <v>117</v>
      </c>
      <c r="B934">
        <v>2</v>
      </c>
      <c r="C934">
        <v>36.032271537550301</v>
      </c>
      <c r="D934">
        <v>7.8001277672690001</v>
      </c>
      <c r="E934">
        <f t="shared" si="14"/>
        <v>0.97501597090862502</v>
      </c>
      <c r="F934" t="s">
        <v>9</v>
      </c>
      <c r="G934" t="s">
        <v>11</v>
      </c>
      <c r="H934">
        <v>12</v>
      </c>
      <c r="I934">
        <v>0.36013567950665598</v>
      </c>
      <c r="J934">
        <v>12219</v>
      </c>
    </row>
    <row r="935" spans="1:10">
      <c r="A935">
        <v>2</v>
      </c>
      <c r="B935">
        <v>2</v>
      </c>
      <c r="C935">
        <v>0.89913574846747901</v>
      </c>
      <c r="D935">
        <v>5.7303345197862203</v>
      </c>
      <c r="E935">
        <f t="shared" si="14"/>
        <v>0.71629181497327754</v>
      </c>
      <c r="F935" t="s">
        <v>9</v>
      </c>
      <c r="G935" t="s">
        <v>11</v>
      </c>
      <c r="H935">
        <v>12</v>
      </c>
      <c r="I935">
        <v>0.97766731242583804</v>
      </c>
      <c r="J935">
        <v>12220</v>
      </c>
    </row>
    <row r="936" spans="1:10">
      <c r="A936">
        <v>18</v>
      </c>
      <c r="B936">
        <v>2</v>
      </c>
      <c r="C936">
        <v>64</v>
      </c>
      <c r="D936">
        <v>7.8515537376738003</v>
      </c>
      <c r="E936">
        <f t="shared" si="14"/>
        <v>0.98144421720922503</v>
      </c>
      <c r="F936" t="s">
        <v>9</v>
      </c>
      <c r="G936" t="s">
        <v>11</v>
      </c>
      <c r="H936">
        <v>12</v>
      </c>
      <c r="I936">
        <v>0.315775880485062</v>
      </c>
      <c r="J936">
        <v>12222</v>
      </c>
    </row>
    <row r="937" spans="1:10">
      <c r="A937">
        <v>45</v>
      </c>
      <c r="B937">
        <v>2</v>
      </c>
      <c r="C937">
        <v>102.476441448055</v>
      </c>
      <c r="D937">
        <v>7.8795938616779502</v>
      </c>
      <c r="E937">
        <f t="shared" si="14"/>
        <v>0.98494923270974377</v>
      </c>
      <c r="F937" t="s">
        <v>9</v>
      </c>
      <c r="G937" t="s">
        <v>11</v>
      </c>
      <c r="H937">
        <v>12</v>
      </c>
      <c r="I937">
        <v>0.28530374270722397</v>
      </c>
      <c r="J937">
        <v>12223</v>
      </c>
    </row>
    <row r="938" spans="1:10">
      <c r="A938">
        <v>48</v>
      </c>
      <c r="B938">
        <v>2</v>
      </c>
      <c r="C938">
        <v>55.721263646875997</v>
      </c>
      <c r="D938">
        <v>7.8343051834538597</v>
      </c>
      <c r="E938">
        <f t="shared" si="14"/>
        <v>0.97928814793173247</v>
      </c>
      <c r="F938" t="s">
        <v>9</v>
      </c>
      <c r="G938" t="s">
        <v>11</v>
      </c>
      <c r="H938">
        <v>23</v>
      </c>
      <c r="I938">
        <v>0.32237618645493998</v>
      </c>
      <c r="J938">
        <v>12225</v>
      </c>
    </row>
    <row r="939" spans="1:10">
      <c r="A939">
        <v>30</v>
      </c>
      <c r="B939">
        <v>2</v>
      </c>
      <c r="C939">
        <v>30.8775409841091</v>
      </c>
      <c r="D939">
        <v>7.7929898522535801</v>
      </c>
      <c r="E939">
        <f t="shared" si="14"/>
        <v>0.97412373153169751</v>
      </c>
      <c r="F939" t="s">
        <v>9</v>
      </c>
      <c r="G939" t="s">
        <v>11</v>
      </c>
      <c r="H939">
        <v>23</v>
      </c>
      <c r="I939">
        <v>0.38785158949553999</v>
      </c>
      <c r="J939">
        <v>12226</v>
      </c>
    </row>
    <row r="940" spans="1:10">
      <c r="A940">
        <v>56</v>
      </c>
      <c r="B940">
        <v>2</v>
      </c>
      <c r="C940">
        <v>46.364784003517101</v>
      </c>
      <c r="D940">
        <v>7.8141235626418499</v>
      </c>
      <c r="E940">
        <f t="shared" si="14"/>
        <v>0.97676544533023124</v>
      </c>
      <c r="F940" t="s">
        <v>9</v>
      </c>
      <c r="G940" t="s">
        <v>11</v>
      </c>
      <c r="H940">
        <v>23</v>
      </c>
      <c r="I940">
        <v>0.33915309298878998</v>
      </c>
      <c r="J940">
        <v>12227</v>
      </c>
    </row>
    <row r="941" spans="1:10">
      <c r="A941">
        <v>25</v>
      </c>
      <c r="B941">
        <v>2</v>
      </c>
      <c r="C941">
        <v>54.729339677039299</v>
      </c>
      <c r="D941">
        <v>7.8337740651012604</v>
      </c>
      <c r="E941">
        <f t="shared" si="14"/>
        <v>0.97922175813765755</v>
      </c>
      <c r="F941" t="s">
        <v>9</v>
      </c>
      <c r="G941" t="s">
        <v>11</v>
      </c>
      <c r="H941">
        <v>23</v>
      </c>
      <c r="I941">
        <v>0.32711976561948503</v>
      </c>
      <c r="J941">
        <v>12228</v>
      </c>
    </row>
    <row r="942" spans="1:10">
      <c r="A942">
        <v>251</v>
      </c>
      <c r="B942">
        <v>2</v>
      </c>
      <c r="C942">
        <v>6.4315321268997296</v>
      </c>
      <c r="D942">
        <v>7.1050117152689003</v>
      </c>
      <c r="E942">
        <f t="shared" si="14"/>
        <v>0.88812646440861254</v>
      </c>
      <c r="F942" t="s">
        <v>9</v>
      </c>
      <c r="G942" t="s">
        <v>11</v>
      </c>
      <c r="H942">
        <v>23</v>
      </c>
      <c r="I942">
        <v>0.67804215066633899</v>
      </c>
      <c r="J942">
        <v>12229</v>
      </c>
    </row>
    <row r="943" spans="1:10">
      <c r="A943">
        <v>89</v>
      </c>
      <c r="B943">
        <v>2</v>
      </c>
      <c r="C943">
        <v>21.3416670655714</v>
      </c>
      <c r="D943">
        <v>7.7101256350724299</v>
      </c>
      <c r="E943">
        <f t="shared" si="14"/>
        <v>0.96376570438405373</v>
      </c>
      <c r="F943" t="s">
        <v>9</v>
      </c>
      <c r="G943" t="s">
        <v>11</v>
      </c>
      <c r="H943">
        <v>23</v>
      </c>
      <c r="I943">
        <v>0.42605392145453902</v>
      </c>
      <c r="J943">
        <v>12230</v>
      </c>
    </row>
    <row r="944" spans="1:10">
      <c r="A944">
        <v>2</v>
      </c>
      <c r="B944">
        <v>122</v>
      </c>
      <c r="C944">
        <v>1.3488020480760401</v>
      </c>
      <c r="D944">
        <v>6.0183524669675803</v>
      </c>
      <c r="E944">
        <f t="shared" si="14"/>
        <v>0.75229405837094754</v>
      </c>
      <c r="F944" t="s">
        <v>9</v>
      </c>
      <c r="G944" t="s">
        <v>11</v>
      </c>
      <c r="H944">
        <v>23</v>
      </c>
      <c r="I944">
        <v>0.94906624424821195</v>
      </c>
      <c r="J944">
        <v>12231</v>
      </c>
    </row>
    <row r="945" spans="1:10">
      <c r="A945">
        <v>403</v>
      </c>
      <c r="B945">
        <v>2</v>
      </c>
      <c r="C945">
        <v>0.80442440111875901</v>
      </c>
      <c r="D945">
        <v>5.67285517659686</v>
      </c>
      <c r="E945">
        <f t="shared" si="14"/>
        <v>0.7091068970746075</v>
      </c>
      <c r="F945" t="s">
        <v>9</v>
      </c>
      <c r="G945" t="s">
        <v>11</v>
      </c>
      <c r="H945">
        <v>23</v>
      </c>
      <c r="I945">
        <v>0.97670153359849898</v>
      </c>
      <c r="J945">
        <v>12232</v>
      </c>
    </row>
    <row r="946" spans="1:10">
      <c r="A946">
        <v>403</v>
      </c>
      <c r="B946">
        <v>2</v>
      </c>
      <c r="C946">
        <v>0.34006334217998102</v>
      </c>
      <c r="D946">
        <v>5.4794161272359396</v>
      </c>
      <c r="E946">
        <f t="shared" si="14"/>
        <v>0.68492701590449245</v>
      </c>
      <c r="F946" t="s">
        <v>9</v>
      </c>
      <c r="G946" t="s">
        <v>11</v>
      </c>
      <c r="H946">
        <v>23</v>
      </c>
      <c r="I946">
        <v>0.98345299913647699</v>
      </c>
      <c r="J946">
        <v>12233</v>
      </c>
    </row>
    <row r="947" spans="1:10">
      <c r="A947">
        <v>40</v>
      </c>
      <c r="B947">
        <v>2</v>
      </c>
      <c r="C947">
        <v>4.9421557112529699</v>
      </c>
      <c r="D947">
        <v>6.9713803030210197</v>
      </c>
      <c r="E947">
        <f t="shared" si="14"/>
        <v>0.87142253787762747</v>
      </c>
      <c r="F947" t="s">
        <v>9</v>
      </c>
      <c r="G947" t="s">
        <v>11</v>
      </c>
      <c r="H947">
        <v>23</v>
      </c>
      <c r="I947">
        <v>0.754332104862945</v>
      </c>
      <c r="J947">
        <v>12234</v>
      </c>
    </row>
    <row r="948" spans="1:10">
      <c r="A948">
        <v>14</v>
      </c>
      <c r="B948">
        <v>2</v>
      </c>
      <c r="C948">
        <v>128</v>
      </c>
      <c r="D948">
        <v>7.8827860673001702</v>
      </c>
      <c r="E948">
        <f t="shared" si="14"/>
        <v>0.98534825841252127</v>
      </c>
      <c r="F948" t="s">
        <v>9</v>
      </c>
      <c r="G948" t="s">
        <v>11</v>
      </c>
      <c r="H948">
        <v>23</v>
      </c>
      <c r="I948">
        <v>0.284058751101119</v>
      </c>
      <c r="J948">
        <v>12235</v>
      </c>
    </row>
    <row r="949" spans="1:10">
      <c r="A949">
        <v>79</v>
      </c>
      <c r="B949">
        <v>2</v>
      </c>
      <c r="C949">
        <v>7.0098381011238997</v>
      </c>
      <c r="D949">
        <v>7.1910546488820497</v>
      </c>
      <c r="E949">
        <f t="shared" si="14"/>
        <v>0.89888183111025621</v>
      </c>
      <c r="F949" t="s">
        <v>9</v>
      </c>
      <c r="G949" t="s">
        <v>11</v>
      </c>
      <c r="H949">
        <v>23</v>
      </c>
      <c r="I949">
        <v>0.66538579823077304</v>
      </c>
      <c r="J949">
        <v>12236</v>
      </c>
    </row>
    <row r="950" spans="1:10">
      <c r="A950">
        <v>2</v>
      </c>
      <c r="B950">
        <v>17</v>
      </c>
      <c r="C950">
        <v>3.2556499377449302</v>
      </c>
      <c r="D950">
        <v>6.6547721234011901</v>
      </c>
      <c r="E950">
        <f t="shared" si="14"/>
        <v>0.83184651542514876</v>
      </c>
      <c r="F950" t="s">
        <v>9</v>
      </c>
      <c r="G950" t="s">
        <v>11</v>
      </c>
      <c r="H950">
        <v>23</v>
      </c>
      <c r="I950">
        <v>0.84858857235662599</v>
      </c>
      <c r="J950">
        <v>12237</v>
      </c>
    </row>
    <row r="951" spans="1:10">
      <c r="A951">
        <v>2</v>
      </c>
      <c r="B951">
        <v>15</v>
      </c>
      <c r="C951">
        <v>5.8066485415528399</v>
      </c>
      <c r="D951">
        <v>7.0463702351535096</v>
      </c>
      <c r="E951">
        <f t="shared" si="14"/>
        <v>0.8807962793941887</v>
      </c>
      <c r="F951" t="s">
        <v>9</v>
      </c>
      <c r="G951" t="s">
        <v>11</v>
      </c>
      <c r="H951">
        <v>23</v>
      </c>
      <c r="I951">
        <v>0.72147896600750605</v>
      </c>
      <c r="J951">
        <v>12238</v>
      </c>
    </row>
    <row r="952" spans="1:10">
      <c r="A952">
        <v>66</v>
      </c>
      <c r="B952">
        <v>2</v>
      </c>
      <c r="C952">
        <v>24.201382622645799</v>
      </c>
      <c r="D952">
        <v>7.7441050162509901</v>
      </c>
      <c r="E952">
        <f t="shared" si="14"/>
        <v>0.96801312703137377</v>
      </c>
      <c r="F952" t="s">
        <v>9</v>
      </c>
      <c r="G952" t="s">
        <v>11</v>
      </c>
      <c r="H952">
        <v>23</v>
      </c>
      <c r="I952">
        <v>0.41244649997819299</v>
      </c>
      <c r="J952">
        <v>12239</v>
      </c>
    </row>
    <row r="953" spans="1:10">
      <c r="A953">
        <v>403</v>
      </c>
      <c r="B953">
        <v>2</v>
      </c>
      <c r="C953">
        <v>6.0876258104616996</v>
      </c>
      <c r="D953">
        <v>7.0733566702417701</v>
      </c>
      <c r="E953">
        <f t="shared" si="14"/>
        <v>0.88416958378022126</v>
      </c>
      <c r="F953" t="s">
        <v>9</v>
      </c>
      <c r="G953" t="s">
        <v>11</v>
      </c>
      <c r="H953">
        <v>23</v>
      </c>
      <c r="I953">
        <v>0.68310187390120902</v>
      </c>
      <c r="J953">
        <v>12240</v>
      </c>
    </row>
    <row r="954" spans="1:10">
      <c r="A954">
        <v>2</v>
      </c>
      <c r="B954">
        <v>77</v>
      </c>
      <c r="C954">
        <v>20.262547367418101</v>
      </c>
      <c r="D954">
        <v>7.6269809134259701</v>
      </c>
      <c r="E954">
        <f t="shared" si="14"/>
        <v>0.95337261417824626</v>
      </c>
      <c r="F954" t="s">
        <v>9</v>
      </c>
      <c r="G954" t="s">
        <v>11</v>
      </c>
      <c r="H954">
        <v>23</v>
      </c>
      <c r="I954">
        <v>0.43532453757470002</v>
      </c>
      <c r="J954">
        <v>12241</v>
      </c>
    </row>
    <row r="955" spans="1:10">
      <c r="A955">
        <v>78</v>
      </c>
      <c r="B955">
        <v>2</v>
      </c>
      <c r="C955">
        <v>22.432700975769698</v>
      </c>
      <c r="D955">
        <v>7.7209350879935101</v>
      </c>
      <c r="E955">
        <f t="shared" si="14"/>
        <v>0.96511688599918877</v>
      </c>
      <c r="F955" t="s">
        <v>9</v>
      </c>
      <c r="G955" t="s">
        <v>11</v>
      </c>
      <c r="H955">
        <v>23</v>
      </c>
      <c r="I955">
        <v>0.42151899049143399</v>
      </c>
      <c r="J955">
        <v>12242</v>
      </c>
    </row>
    <row r="956" spans="1:10">
      <c r="A956">
        <v>13</v>
      </c>
      <c r="B956">
        <v>2</v>
      </c>
      <c r="C956">
        <v>0</v>
      </c>
      <c r="D956">
        <v>7.8852636058785803</v>
      </c>
      <c r="E956">
        <f t="shared" si="14"/>
        <v>0.98565795073482254</v>
      </c>
      <c r="F956" t="s">
        <v>9</v>
      </c>
      <c r="G956" t="s">
        <v>11</v>
      </c>
      <c r="H956">
        <v>23</v>
      </c>
      <c r="I956">
        <v>0.28080039934153</v>
      </c>
      <c r="J956">
        <v>12243</v>
      </c>
    </row>
    <row r="957" spans="1:10">
      <c r="A957">
        <v>2</v>
      </c>
      <c r="B957">
        <v>54</v>
      </c>
      <c r="C957">
        <v>15.3327962416926</v>
      </c>
      <c r="D957">
        <v>7.5234538045909396</v>
      </c>
      <c r="E957">
        <f t="shared" si="14"/>
        <v>0.94043172557386745</v>
      </c>
      <c r="F957" t="s">
        <v>9</v>
      </c>
      <c r="G957" t="s">
        <v>11</v>
      </c>
      <c r="H957">
        <v>23</v>
      </c>
      <c r="I957">
        <v>0.48916460420847002</v>
      </c>
      <c r="J957">
        <v>12245</v>
      </c>
    </row>
    <row r="958" spans="1:10">
      <c r="A958">
        <v>2</v>
      </c>
      <c r="B958">
        <v>127</v>
      </c>
      <c r="C958">
        <v>6.5679728654125302</v>
      </c>
      <c r="D958">
        <v>7.0658629704243001</v>
      </c>
      <c r="E958">
        <f t="shared" si="14"/>
        <v>0.88323287130303751</v>
      </c>
      <c r="F958" t="s">
        <v>9</v>
      </c>
      <c r="G958" t="s">
        <v>11</v>
      </c>
      <c r="H958">
        <v>23</v>
      </c>
      <c r="I958">
        <v>0.68829468464076304</v>
      </c>
      <c r="J958">
        <v>12246</v>
      </c>
    </row>
    <row r="959" spans="1:10">
      <c r="A959">
        <v>31</v>
      </c>
      <c r="B959">
        <v>2</v>
      </c>
      <c r="C959">
        <v>5.0974098987060197</v>
      </c>
      <c r="D959">
        <v>6.9922430393428803</v>
      </c>
      <c r="E959">
        <f t="shared" si="14"/>
        <v>0.87403037991786003</v>
      </c>
      <c r="F959" t="s">
        <v>9</v>
      </c>
      <c r="G959" t="s">
        <v>11</v>
      </c>
      <c r="H959">
        <v>23</v>
      </c>
      <c r="I959">
        <v>0.74690130316894099</v>
      </c>
      <c r="J959">
        <v>12248</v>
      </c>
    </row>
    <row r="960" spans="1:10">
      <c r="A960">
        <v>202</v>
      </c>
      <c r="B960">
        <v>2</v>
      </c>
      <c r="C960">
        <v>13.6412853546994</v>
      </c>
      <c r="D960">
        <v>7.51160201389097</v>
      </c>
      <c r="E960">
        <f t="shared" si="14"/>
        <v>0.93895025173637126</v>
      </c>
      <c r="F960" t="s">
        <v>9</v>
      </c>
      <c r="G960" t="s">
        <v>11</v>
      </c>
      <c r="H960">
        <v>23</v>
      </c>
      <c r="I960">
        <v>0.49671647073310299</v>
      </c>
      <c r="J960">
        <v>12249</v>
      </c>
    </row>
    <row r="961" spans="1:10">
      <c r="A961">
        <v>124</v>
      </c>
      <c r="B961">
        <v>2</v>
      </c>
      <c r="C961">
        <v>27.139863195291099</v>
      </c>
      <c r="D961">
        <v>7.7709284408475403</v>
      </c>
      <c r="E961">
        <f t="shared" si="14"/>
        <v>0.97136605510594254</v>
      </c>
      <c r="F961" t="s">
        <v>9</v>
      </c>
      <c r="G961" t="s">
        <v>11</v>
      </c>
      <c r="H961">
        <v>23</v>
      </c>
      <c r="I961">
        <v>0.39280938799557602</v>
      </c>
      <c r="J961">
        <v>12250</v>
      </c>
    </row>
    <row r="962" spans="1:10">
      <c r="A962">
        <v>45</v>
      </c>
      <c r="B962">
        <v>2</v>
      </c>
      <c r="C962">
        <v>50.685506127335998</v>
      </c>
      <c r="D962">
        <v>7.8258355045656396</v>
      </c>
      <c r="E962">
        <f t="shared" si="14"/>
        <v>0.97822943807070495</v>
      </c>
      <c r="F962" t="s">
        <v>9</v>
      </c>
      <c r="G962" t="s">
        <v>11</v>
      </c>
      <c r="H962">
        <v>23</v>
      </c>
      <c r="I962">
        <v>0.33202444474653697</v>
      </c>
      <c r="J962">
        <v>12252</v>
      </c>
    </row>
    <row r="963" spans="1:10">
      <c r="A963">
        <v>2</v>
      </c>
      <c r="B963">
        <v>33</v>
      </c>
      <c r="C963">
        <v>11.2494885928381</v>
      </c>
      <c r="D963">
        <v>7.3912205751234996</v>
      </c>
      <c r="E963">
        <f t="shared" ref="E963:E1026" si="15">D963/8</f>
        <v>0.92390257189043745</v>
      </c>
      <c r="F963" t="s">
        <v>9</v>
      </c>
      <c r="G963" t="s">
        <v>11</v>
      </c>
      <c r="H963">
        <v>23</v>
      </c>
      <c r="I963">
        <v>0.55961680603755704</v>
      </c>
      <c r="J963">
        <v>12253</v>
      </c>
    </row>
    <row r="964" spans="1:10">
      <c r="A964">
        <v>2</v>
      </c>
      <c r="B964">
        <v>115</v>
      </c>
      <c r="C964">
        <v>19.4451059776755</v>
      </c>
      <c r="D964">
        <v>7.6097081956331101</v>
      </c>
      <c r="E964">
        <f t="shared" si="15"/>
        <v>0.95121352445413876</v>
      </c>
      <c r="F964" t="s">
        <v>9</v>
      </c>
      <c r="G964" t="s">
        <v>11</v>
      </c>
      <c r="H964">
        <v>23</v>
      </c>
      <c r="I964">
        <v>0.44040633064156898</v>
      </c>
      <c r="J964">
        <v>12254</v>
      </c>
    </row>
    <row r="965" spans="1:10">
      <c r="A965">
        <v>2</v>
      </c>
      <c r="B965">
        <v>252</v>
      </c>
      <c r="C965">
        <v>2.9053078135753601</v>
      </c>
      <c r="D965">
        <v>6.5101340662588498</v>
      </c>
      <c r="E965">
        <f t="shared" si="15"/>
        <v>0.81376675828235623</v>
      </c>
      <c r="F965" t="s">
        <v>9</v>
      </c>
      <c r="G965" t="s">
        <v>11</v>
      </c>
      <c r="H965">
        <v>23</v>
      </c>
      <c r="I965">
        <v>0.85494062088721401</v>
      </c>
      <c r="J965">
        <v>12255</v>
      </c>
    </row>
    <row r="966" spans="1:10">
      <c r="A966">
        <v>2</v>
      </c>
      <c r="B966">
        <v>32</v>
      </c>
      <c r="C966">
        <v>14.5802501188058</v>
      </c>
      <c r="D966">
        <v>7.5050922640474704</v>
      </c>
      <c r="E966">
        <f t="shared" si="15"/>
        <v>0.9381365330059338</v>
      </c>
      <c r="F966" t="s">
        <v>9</v>
      </c>
      <c r="G966" t="s">
        <v>11</v>
      </c>
      <c r="H966">
        <v>23</v>
      </c>
      <c r="I966">
        <v>0.50133357108854504</v>
      </c>
      <c r="J966">
        <v>12257</v>
      </c>
    </row>
    <row r="967" spans="1:10">
      <c r="A967">
        <v>203</v>
      </c>
      <c r="B967">
        <v>2</v>
      </c>
      <c r="C967">
        <v>2.2143648433658298</v>
      </c>
      <c r="D967">
        <v>6.4225519100965904</v>
      </c>
      <c r="E967">
        <f t="shared" si="15"/>
        <v>0.8028189887620738</v>
      </c>
      <c r="F967" t="s">
        <v>9</v>
      </c>
      <c r="G967" t="s">
        <v>11</v>
      </c>
      <c r="H967">
        <v>23</v>
      </c>
      <c r="I967">
        <v>0.89375306636734597</v>
      </c>
      <c r="J967">
        <v>12259</v>
      </c>
    </row>
    <row r="968" spans="1:10">
      <c r="A968">
        <v>34</v>
      </c>
      <c r="B968">
        <v>2</v>
      </c>
      <c r="C968">
        <v>109.258910120937</v>
      </c>
      <c r="D968">
        <v>7.88047753469497</v>
      </c>
      <c r="E968">
        <f t="shared" si="15"/>
        <v>0.98505969183687125</v>
      </c>
      <c r="F968" t="s">
        <v>9</v>
      </c>
      <c r="G968" t="s">
        <v>11</v>
      </c>
      <c r="H968">
        <v>23</v>
      </c>
      <c r="I968">
        <v>0.28417225173260002</v>
      </c>
      <c r="J968">
        <v>12261</v>
      </c>
    </row>
    <row r="969" spans="1:10">
      <c r="A969">
        <v>96</v>
      </c>
      <c r="B969">
        <v>2</v>
      </c>
      <c r="C969">
        <v>12.3581415817294</v>
      </c>
      <c r="D969">
        <v>7.4891393752852196</v>
      </c>
      <c r="E969">
        <f t="shared" si="15"/>
        <v>0.93614242191065244</v>
      </c>
      <c r="F969" t="s">
        <v>9</v>
      </c>
      <c r="G969" t="s">
        <v>11</v>
      </c>
      <c r="H969">
        <v>23</v>
      </c>
      <c r="I969">
        <v>0.52589039227203105</v>
      </c>
      <c r="J969">
        <v>12263</v>
      </c>
    </row>
    <row r="970" spans="1:10">
      <c r="A970">
        <v>3</v>
      </c>
      <c r="B970">
        <v>5</v>
      </c>
      <c r="C970">
        <v>4.7541255740786399</v>
      </c>
      <c r="D970">
        <v>6.8338405079587297</v>
      </c>
      <c r="E970">
        <f t="shared" si="15"/>
        <v>0.85423006349484121</v>
      </c>
      <c r="F970" t="s">
        <v>9</v>
      </c>
      <c r="G970" t="s">
        <v>11</v>
      </c>
      <c r="H970">
        <v>23</v>
      </c>
      <c r="I970">
        <v>0.77219224483919502</v>
      </c>
      <c r="J970">
        <v>12264</v>
      </c>
    </row>
    <row r="971" spans="1:10">
      <c r="A971">
        <v>2</v>
      </c>
      <c r="B971">
        <v>14</v>
      </c>
      <c r="C971">
        <v>4.7282661013852296</v>
      </c>
      <c r="D971">
        <v>6.9242892555246502</v>
      </c>
      <c r="E971">
        <f t="shared" si="15"/>
        <v>0.86553615694058128</v>
      </c>
      <c r="F971" t="s">
        <v>9</v>
      </c>
      <c r="G971" t="s">
        <v>11</v>
      </c>
      <c r="H971">
        <v>23</v>
      </c>
      <c r="I971">
        <v>0.77162871133502497</v>
      </c>
      <c r="J971">
        <v>12265</v>
      </c>
    </row>
    <row r="972" spans="1:10">
      <c r="A972">
        <v>2</v>
      </c>
      <c r="B972">
        <v>43</v>
      </c>
      <c r="C972">
        <v>20.129206396816201</v>
      </c>
      <c r="D972">
        <v>7.6218679887144001</v>
      </c>
      <c r="E972">
        <f t="shared" si="15"/>
        <v>0.95273349858930001</v>
      </c>
      <c r="F972" t="s">
        <v>9</v>
      </c>
      <c r="G972" t="s">
        <v>11</v>
      </c>
      <c r="H972">
        <v>23</v>
      </c>
      <c r="I972">
        <v>0.43892625232861698</v>
      </c>
      <c r="J972">
        <v>12266</v>
      </c>
    </row>
    <row r="973" spans="1:10">
      <c r="A973">
        <v>89</v>
      </c>
      <c r="B973">
        <v>2</v>
      </c>
      <c r="C973">
        <v>15.501502910117299</v>
      </c>
      <c r="D973">
        <v>7.6000538854829802</v>
      </c>
      <c r="E973">
        <f t="shared" si="15"/>
        <v>0.95000673568537253</v>
      </c>
      <c r="F973" t="s">
        <v>9</v>
      </c>
      <c r="G973" t="s">
        <v>11</v>
      </c>
      <c r="H973">
        <v>23</v>
      </c>
      <c r="I973">
        <v>0.480340981676945</v>
      </c>
      <c r="J973">
        <v>12267</v>
      </c>
    </row>
    <row r="974" spans="1:10">
      <c r="A974">
        <v>2</v>
      </c>
      <c r="B974">
        <v>19</v>
      </c>
      <c r="C974">
        <v>1.19515819443706</v>
      </c>
      <c r="D974">
        <v>5.9768208296649501</v>
      </c>
      <c r="E974">
        <f t="shared" si="15"/>
        <v>0.74710260370811876</v>
      </c>
      <c r="F974" t="s">
        <v>9</v>
      </c>
      <c r="G974" t="s">
        <v>11</v>
      </c>
      <c r="H974">
        <v>23</v>
      </c>
      <c r="I974">
        <v>0.96469973186005897</v>
      </c>
      <c r="J974">
        <v>12268</v>
      </c>
    </row>
    <row r="975" spans="1:10">
      <c r="A975">
        <v>2</v>
      </c>
      <c r="B975">
        <v>12</v>
      </c>
      <c r="C975">
        <v>0.18098598294906801</v>
      </c>
      <c r="D975">
        <v>5.2104259523980296</v>
      </c>
      <c r="E975">
        <f t="shared" si="15"/>
        <v>0.6513032440497537</v>
      </c>
      <c r="F975" t="s">
        <v>9</v>
      </c>
      <c r="G975" t="s">
        <v>11</v>
      </c>
      <c r="H975">
        <v>23</v>
      </c>
      <c r="I975">
        <v>0.99765840791898097</v>
      </c>
      <c r="J975">
        <v>12269</v>
      </c>
    </row>
    <row r="976" spans="1:10">
      <c r="A976">
        <v>83</v>
      </c>
      <c r="B976">
        <v>2</v>
      </c>
      <c r="C976">
        <v>20.421658446727001</v>
      </c>
      <c r="D976">
        <v>7.6954630634906902</v>
      </c>
      <c r="E976">
        <f t="shared" si="15"/>
        <v>0.96193288293633628</v>
      </c>
      <c r="F976" t="s">
        <v>9</v>
      </c>
      <c r="G976" t="s">
        <v>11</v>
      </c>
      <c r="H976">
        <v>23</v>
      </c>
      <c r="I976">
        <v>0.43435366150572102</v>
      </c>
      <c r="J976">
        <v>12270</v>
      </c>
    </row>
    <row r="977" spans="1:10">
      <c r="A977">
        <v>2</v>
      </c>
      <c r="B977">
        <v>31</v>
      </c>
      <c r="C977">
        <v>4.1022823946090403</v>
      </c>
      <c r="D977">
        <v>6.7960436989701103</v>
      </c>
      <c r="E977">
        <f t="shared" si="15"/>
        <v>0.84950546237126379</v>
      </c>
      <c r="F977" t="s">
        <v>9</v>
      </c>
      <c r="G977" t="s">
        <v>11</v>
      </c>
      <c r="H977">
        <v>23</v>
      </c>
      <c r="I977">
        <v>0.80292669528692395</v>
      </c>
      <c r="J977">
        <v>12272</v>
      </c>
    </row>
    <row r="978" spans="1:10">
      <c r="A978">
        <v>402</v>
      </c>
      <c r="B978">
        <v>2</v>
      </c>
      <c r="C978">
        <v>0.71680333658767903</v>
      </c>
      <c r="D978">
        <v>5.67285517659686</v>
      </c>
      <c r="E978">
        <f t="shared" si="15"/>
        <v>0.7091068970746075</v>
      </c>
      <c r="F978" t="s">
        <v>9</v>
      </c>
      <c r="G978" t="s">
        <v>11</v>
      </c>
      <c r="H978">
        <v>24</v>
      </c>
      <c r="I978">
        <v>0.97670153359849898</v>
      </c>
      <c r="J978">
        <v>12273</v>
      </c>
    </row>
    <row r="979" spans="1:10">
      <c r="A979">
        <v>403</v>
      </c>
      <c r="B979">
        <v>2</v>
      </c>
      <c r="C979">
        <v>25.6045567550456</v>
      </c>
      <c r="D979">
        <v>7.72222386240988</v>
      </c>
      <c r="E979">
        <f t="shared" si="15"/>
        <v>0.965277982801235</v>
      </c>
      <c r="F979" t="s">
        <v>9</v>
      </c>
      <c r="G979" t="s">
        <v>11</v>
      </c>
      <c r="H979">
        <v>24</v>
      </c>
      <c r="I979">
        <v>0.38567630165219902</v>
      </c>
      <c r="J979">
        <v>12274</v>
      </c>
    </row>
    <row r="980" spans="1:10">
      <c r="A980">
        <v>7</v>
      </c>
      <c r="B980">
        <v>2</v>
      </c>
      <c r="C980">
        <v>64</v>
      </c>
      <c r="D980">
        <v>7.84362977518854</v>
      </c>
      <c r="E980">
        <f t="shared" si="15"/>
        <v>0.9804537218985675</v>
      </c>
      <c r="F980" t="s">
        <v>9</v>
      </c>
      <c r="G980" t="s">
        <v>11</v>
      </c>
      <c r="H980">
        <v>24</v>
      </c>
      <c r="I980">
        <v>0.31992406345945901</v>
      </c>
      <c r="J980">
        <v>12275</v>
      </c>
    </row>
    <row r="981" spans="1:10">
      <c r="A981">
        <v>7</v>
      </c>
      <c r="B981">
        <v>2</v>
      </c>
      <c r="C981">
        <v>121.539341296142</v>
      </c>
      <c r="D981">
        <v>7.8554609052420803</v>
      </c>
      <c r="E981">
        <f t="shared" si="15"/>
        <v>0.98193261315526004</v>
      </c>
      <c r="F981" t="s">
        <v>9</v>
      </c>
      <c r="G981" t="s">
        <v>11</v>
      </c>
      <c r="H981">
        <v>24</v>
      </c>
      <c r="I981">
        <v>0.28904384332507399</v>
      </c>
      <c r="J981">
        <v>12276</v>
      </c>
    </row>
    <row r="982" spans="1:10">
      <c r="A982">
        <v>2</v>
      </c>
      <c r="B982">
        <v>252</v>
      </c>
      <c r="C982">
        <v>3.8381178728336902</v>
      </c>
      <c r="D982">
        <v>6.6967992888830503</v>
      </c>
      <c r="E982">
        <f t="shared" si="15"/>
        <v>0.83709991111038129</v>
      </c>
      <c r="F982" t="s">
        <v>9</v>
      </c>
      <c r="G982" t="s">
        <v>11</v>
      </c>
      <c r="H982">
        <v>24</v>
      </c>
      <c r="I982">
        <v>0.80390378581577404</v>
      </c>
      <c r="J982">
        <v>12277</v>
      </c>
    </row>
    <row r="983" spans="1:10">
      <c r="A983">
        <v>2</v>
      </c>
      <c r="B983">
        <v>252</v>
      </c>
      <c r="C983">
        <v>4.5151593488206701E-2</v>
      </c>
      <c r="D983">
        <v>5.2191745417342599</v>
      </c>
      <c r="E983">
        <f t="shared" si="15"/>
        <v>0.65239681771678248</v>
      </c>
      <c r="F983" t="s">
        <v>9</v>
      </c>
      <c r="G983" t="s">
        <v>11</v>
      </c>
      <c r="H983">
        <v>24</v>
      </c>
      <c r="I983">
        <v>0.99228075538423699</v>
      </c>
      <c r="J983">
        <v>12278</v>
      </c>
    </row>
    <row r="984" spans="1:10">
      <c r="A984">
        <v>138</v>
      </c>
      <c r="B984">
        <v>2</v>
      </c>
      <c r="C984">
        <v>35.839937031348398</v>
      </c>
      <c r="D984">
        <v>7.7883170471203202</v>
      </c>
      <c r="E984">
        <f t="shared" si="15"/>
        <v>0.97353963089004003</v>
      </c>
      <c r="F984" t="s">
        <v>9</v>
      </c>
      <c r="G984" t="s">
        <v>11</v>
      </c>
      <c r="H984">
        <v>24</v>
      </c>
      <c r="I984">
        <v>0.35751148148400602</v>
      </c>
      <c r="J984">
        <v>12280</v>
      </c>
    </row>
    <row r="985" spans="1:10">
      <c r="A985">
        <v>96</v>
      </c>
      <c r="B985">
        <v>2</v>
      </c>
      <c r="C985">
        <v>8.3572428963402601</v>
      </c>
      <c r="D985">
        <v>7.2780287794599703</v>
      </c>
      <c r="E985">
        <f t="shared" si="15"/>
        <v>0.90975359743249629</v>
      </c>
      <c r="F985" t="s">
        <v>9</v>
      </c>
      <c r="G985" t="s">
        <v>11</v>
      </c>
      <c r="H985">
        <v>24</v>
      </c>
      <c r="I985">
        <v>0.62024013792286603</v>
      </c>
      <c r="J985">
        <v>12281</v>
      </c>
    </row>
    <row r="986" spans="1:10">
      <c r="A986">
        <v>403</v>
      </c>
      <c r="B986">
        <v>2</v>
      </c>
      <c r="C986">
        <v>2.3056722430161201</v>
      </c>
      <c r="D986">
        <v>6.44752561884708</v>
      </c>
      <c r="E986">
        <f t="shared" si="15"/>
        <v>0.805940702355885</v>
      </c>
      <c r="F986" t="s">
        <v>9</v>
      </c>
      <c r="G986" t="s">
        <v>11</v>
      </c>
      <c r="H986">
        <v>24</v>
      </c>
      <c r="I986">
        <v>0.87601318001636896</v>
      </c>
      <c r="J986">
        <v>12282</v>
      </c>
    </row>
    <row r="987" spans="1:10">
      <c r="A987">
        <v>403</v>
      </c>
      <c r="B987">
        <v>2</v>
      </c>
      <c r="C987">
        <v>26.826508513856101</v>
      </c>
      <c r="D987">
        <v>7.7275892907731096</v>
      </c>
      <c r="E987">
        <f t="shared" si="15"/>
        <v>0.9659486613466387</v>
      </c>
      <c r="F987" t="s">
        <v>9</v>
      </c>
      <c r="G987" t="s">
        <v>11</v>
      </c>
      <c r="H987">
        <v>24</v>
      </c>
      <c r="I987">
        <v>0.37989717664335199</v>
      </c>
      <c r="J987">
        <v>12283</v>
      </c>
    </row>
    <row r="988" spans="1:10">
      <c r="A988">
        <v>155</v>
      </c>
      <c r="B988">
        <v>2</v>
      </c>
      <c r="C988">
        <v>48.690199464289798</v>
      </c>
      <c r="D988">
        <v>7.8112951378449598</v>
      </c>
      <c r="E988">
        <f t="shared" si="15"/>
        <v>0.97641189223061997</v>
      </c>
      <c r="F988" t="s">
        <v>9</v>
      </c>
      <c r="G988" t="s">
        <v>11</v>
      </c>
      <c r="H988">
        <v>24</v>
      </c>
      <c r="I988">
        <v>0.32682520441079099</v>
      </c>
      <c r="J988">
        <v>12284</v>
      </c>
    </row>
    <row r="989" spans="1:10">
      <c r="A989">
        <v>9</v>
      </c>
      <c r="B989">
        <v>2</v>
      </c>
      <c r="C989">
        <v>0</v>
      </c>
      <c r="D989">
        <v>7.8601090569542702</v>
      </c>
      <c r="E989">
        <f t="shared" si="15"/>
        <v>0.98251363211928378</v>
      </c>
      <c r="F989" t="s">
        <v>9</v>
      </c>
      <c r="G989" t="s">
        <v>11</v>
      </c>
      <c r="H989">
        <v>24</v>
      </c>
      <c r="I989">
        <v>0.283226447411357</v>
      </c>
      <c r="J989">
        <v>12285</v>
      </c>
    </row>
    <row r="990" spans="1:10">
      <c r="A990">
        <v>203</v>
      </c>
      <c r="B990">
        <v>2</v>
      </c>
      <c r="C990">
        <v>6.2440823354743999</v>
      </c>
      <c r="D990">
        <v>7.0849706371307697</v>
      </c>
      <c r="E990">
        <f t="shared" si="15"/>
        <v>0.88562132964134621</v>
      </c>
      <c r="F990" t="s">
        <v>9</v>
      </c>
      <c r="G990" t="s">
        <v>11</v>
      </c>
      <c r="H990">
        <v>24</v>
      </c>
      <c r="I990">
        <v>0.68645101189478497</v>
      </c>
      <c r="J990">
        <v>12286</v>
      </c>
    </row>
    <row r="991" spans="1:10">
      <c r="A991">
        <v>28</v>
      </c>
      <c r="B991">
        <v>2</v>
      </c>
      <c r="C991">
        <v>128</v>
      </c>
      <c r="D991">
        <v>7.8825351313935803</v>
      </c>
      <c r="E991">
        <f t="shared" si="15"/>
        <v>0.98531689142419754</v>
      </c>
      <c r="F991" t="s">
        <v>9</v>
      </c>
      <c r="G991" t="s">
        <v>11</v>
      </c>
      <c r="H991">
        <v>24</v>
      </c>
      <c r="I991">
        <v>0.28080690952721299</v>
      </c>
      <c r="J991">
        <v>12287</v>
      </c>
    </row>
    <row r="992" spans="1:10">
      <c r="A992">
        <v>403</v>
      </c>
      <c r="B992">
        <v>2</v>
      </c>
      <c r="C992">
        <v>31.977627707630099</v>
      </c>
      <c r="D992">
        <v>7.7556371601840004</v>
      </c>
      <c r="E992">
        <f t="shared" si="15"/>
        <v>0.96945464502300005</v>
      </c>
      <c r="F992" t="s">
        <v>9</v>
      </c>
      <c r="G992" t="s">
        <v>11</v>
      </c>
      <c r="H992">
        <v>24</v>
      </c>
      <c r="I992">
        <v>0.35901708656875098</v>
      </c>
      <c r="J992">
        <v>12288</v>
      </c>
    </row>
    <row r="993" spans="1:10">
      <c r="A993">
        <v>32</v>
      </c>
      <c r="B993">
        <v>2</v>
      </c>
      <c r="C993">
        <v>5.61961916176325</v>
      </c>
      <c r="D993">
        <v>7.0545225517308303</v>
      </c>
      <c r="E993">
        <f t="shared" si="15"/>
        <v>0.88181531896635379</v>
      </c>
      <c r="F993" t="s">
        <v>9</v>
      </c>
      <c r="G993" t="s">
        <v>11</v>
      </c>
      <c r="H993">
        <v>24</v>
      </c>
      <c r="I993">
        <v>0.72370363548343797</v>
      </c>
      <c r="J993">
        <v>12289</v>
      </c>
    </row>
    <row r="994" spans="1:10">
      <c r="A994">
        <v>2</v>
      </c>
      <c r="B994">
        <v>40</v>
      </c>
      <c r="C994">
        <v>6.4474472644574297</v>
      </c>
      <c r="D994">
        <v>7.0645648126679896</v>
      </c>
      <c r="E994">
        <f t="shared" si="15"/>
        <v>0.8830706015834987</v>
      </c>
      <c r="F994" t="s">
        <v>9</v>
      </c>
      <c r="G994" t="s">
        <v>11</v>
      </c>
      <c r="H994">
        <v>24</v>
      </c>
      <c r="I994">
        <v>0.69980343653545696</v>
      </c>
      <c r="J994">
        <v>12290</v>
      </c>
    </row>
    <row r="995" spans="1:10">
      <c r="A995">
        <v>402</v>
      </c>
      <c r="B995">
        <v>2</v>
      </c>
      <c r="C995">
        <v>10.735018928859599</v>
      </c>
      <c r="D995">
        <v>7.3865942492658601</v>
      </c>
      <c r="E995">
        <f t="shared" si="15"/>
        <v>0.92332428115823251</v>
      </c>
      <c r="F995" t="s">
        <v>9</v>
      </c>
      <c r="G995" t="s">
        <v>11</v>
      </c>
      <c r="H995">
        <v>24</v>
      </c>
      <c r="I995">
        <v>0.54381254833169701</v>
      </c>
      <c r="J995">
        <v>12291</v>
      </c>
    </row>
    <row r="996" spans="1:10">
      <c r="A996">
        <v>2</v>
      </c>
      <c r="B996">
        <v>252</v>
      </c>
      <c r="C996">
        <v>3.0543291283988698</v>
      </c>
      <c r="D996">
        <v>6.5622387590729598</v>
      </c>
      <c r="E996">
        <f t="shared" si="15"/>
        <v>0.82027984488411998</v>
      </c>
      <c r="F996" t="s">
        <v>9</v>
      </c>
      <c r="G996" t="s">
        <v>11</v>
      </c>
      <c r="H996">
        <v>24</v>
      </c>
      <c r="I996">
        <v>0.84253993826195595</v>
      </c>
      <c r="J996">
        <v>12292</v>
      </c>
    </row>
    <row r="997" spans="1:10">
      <c r="A997">
        <v>73</v>
      </c>
      <c r="B997">
        <v>2</v>
      </c>
      <c r="C997">
        <v>19.254510505371499</v>
      </c>
      <c r="D997">
        <v>7.6805168202956002</v>
      </c>
      <c r="E997">
        <f t="shared" si="15"/>
        <v>0.96006460253695003</v>
      </c>
      <c r="F997" t="s">
        <v>9</v>
      </c>
      <c r="G997" t="s">
        <v>11</v>
      </c>
      <c r="H997">
        <v>24</v>
      </c>
      <c r="I997">
        <v>0.44346275952923297</v>
      </c>
      <c r="J997">
        <v>12293</v>
      </c>
    </row>
    <row r="998" spans="1:10">
      <c r="A998">
        <v>32</v>
      </c>
      <c r="B998">
        <v>2</v>
      </c>
      <c r="C998">
        <v>14.7855600234849</v>
      </c>
      <c r="D998">
        <v>7.5785163708441896</v>
      </c>
      <c r="E998">
        <f t="shared" si="15"/>
        <v>0.9473145463555237</v>
      </c>
      <c r="F998" t="s">
        <v>9</v>
      </c>
      <c r="G998" t="s">
        <v>11</v>
      </c>
      <c r="H998">
        <v>24</v>
      </c>
      <c r="I998">
        <v>0.49456703510265898</v>
      </c>
      <c r="J998">
        <v>12294</v>
      </c>
    </row>
    <row r="999" spans="1:10">
      <c r="A999">
        <v>203</v>
      </c>
      <c r="B999">
        <v>2</v>
      </c>
      <c r="C999">
        <v>3.1274347615782898</v>
      </c>
      <c r="D999">
        <v>6.6409382270542698</v>
      </c>
      <c r="E999">
        <f t="shared" si="15"/>
        <v>0.83011727838178373</v>
      </c>
      <c r="F999" t="s">
        <v>9</v>
      </c>
      <c r="G999" t="s">
        <v>11</v>
      </c>
      <c r="H999">
        <v>24</v>
      </c>
      <c r="I999">
        <v>0.84129981168832402</v>
      </c>
      <c r="J999">
        <v>12296</v>
      </c>
    </row>
    <row r="1000" spans="1:10">
      <c r="A1000">
        <v>2</v>
      </c>
      <c r="B1000">
        <v>23</v>
      </c>
      <c r="C1000">
        <v>9.2060906443410193</v>
      </c>
      <c r="D1000">
        <v>7.2898860073464</v>
      </c>
      <c r="E1000">
        <f t="shared" si="15"/>
        <v>0.9112357509183</v>
      </c>
      <c r="F1000" t="s">
        <v>9</v>
      </c>
      <c r="G1000" t="s">
        <v>11</v>
      </c>
      <c r="H1000">
        <v>24</v>
      </c>
      <c r="I1000">
        <v>0.60903907960799097</v>
      </c>
      <c r="J1000">
        <v>12297</v>
      </c>
    </row>
    <row r="1001" spans="1:10">
      <c r="A1001">
        <v>70</v>
      </c>
      <c r="B1001">
        <v>2</v>
      </c>
      <c r="C1001">
        <v>21.631088431075302</v>
      </c>
      <c r="D1001">
        <v>7.7141737336164704</v>
      </c>
      <c r="E1001">
        <f t="shared" si="15"/>
        <v>0.9642717167020588</v>
      </c>
      <c r="F1001" t="s">
        <v>9</v>
      </c>
      <c r="G1001" t="s">
        <v>11</v>
      </c>
      <c r="H1001">
        <v>24</v>
      </c>
      <c r="I1001">
        <v>0.42712855533305299</v>
      </c>
      <c r="J1001">
        <v>12298</v>
      </c>
    </row>
    <row r="1002" spans="1:10">
      <c r="A1002">
        <v>203</v>
      </c>
      <c r="B1002">
        <v>2</v>
      </c>
      <c r="C1002">
        <v>49.077614884378001</v>
      </c>
      <c r="D1002">
        <v>7.8165633730954003</v>
      </c>
      <c r="E1002">
        <f t="shared" si="15"/>
        <v>0.97707042163692504</v>
      </c>
      <c r="F1002" t="s">
        <v>9</v>
      </c>
      <c r="G1002" t="s">
        <v>11</v>
      </c>
      <c r="H1002">
        <v>24</v>
      </c>
      <c r="I1002">
        <v>0.32189256668587501</v>
      </c>
      <c r="J1002">
        <v>12299</v>
      </c>
    </row>
    <row r="1003" spans="1:10">
      <c r="A1003">
        <v>83</v>
      </c>
      <c r="B1003">
        <v>2</v>
      </c>
      <c r="C1003">
        <v>22.409512013393002</v>
      </c>
      <c r="D1003">
        <v>7.7209350879935101</v>
      </c>
      <c r="E1003">
        <f t="shared" si="15"/>
        <v>0.96511688599918877</v>
      </c>
      <c r="F1003" t="s">
        <v>9</v>
      </c>
      <c r="G1003" t="s">
        <v>11</v>
      </c>
      <c r="H1003">
        <v>24</v>
      </c>
      <c r="I1003">
        <v>0.42151899049143399</v>
      </c>
      <c r="J1003">
        <v>12300</v>
      </c>
    </row>
    <row r="1004" spans="1:10">
      <c r="A1004">
        <v>203</v>
      </c>
      <c r="B1004">
        <v>2</v>
      </c>
      <c r="C1004">
        <v>40.393040804509504</v>
      </c>
      <c r="D1004">
        <v>7.7921080136343202</v>
      </c>
      <c r="E1004">
        <f t="shared" si="15"/>
        <v>0.97401350170429002</v>
      </c>
      <c r="F1004" t="s">
        <v>9</v>
      </c>
      <c r="G1004" t="s">
        <v>11</v>
      </c>
      <c r="H1004">
        <v>24</v>
      </c>
      <c r="I1004">
        <v>0.34181491656340302</v>
      </c>
      <c r="J1004">
        <v>12303</v>
      </c>
    </row>
    <row r="1005" spans="1:10">
      <c r="A1005">
        <v>234</v>
      </c>
      <c r="B1005">
        <v>2</v>
      </c>
      <c r="C1005">
        <v>75.802999885945496</v>
      </c>
      <c r="D1005">
        <v>7.84657751946758</v>
      </c>
      <c r="E1005">
        <f t="shared" si="15"/>
        <v>0.9808221899334475</v>
      </c>
      <c r="F1005" t="s">
        <v>9</v>
      </c>
      <c r="G1005" t="s">
        <v>11</v>
      </c>
      <c r="H1005">
        <v>24</v>
      </c>
      <c r="I1005">
        <v>0.28933532077155499</v>
      </c>
      <c r="J1005">
        <v>12304</v>
      </c>
    </row>
    <row r="1006" spans="1:10">
      <c r="A1006">
        <v>203</v>
      </c>
      <c r="B1006">
        <v>2</v>
      </c>
      <c r="C1006">
        <v>87.366712285869795</v>
      </c>
      <c r="D1006">
        <v>7.8649850587737804</v>
      </c>
      <c r="E1006">
        <f t="shared" si="15"/>
        <v>0.98312313234672255</v>
      </c>
      <c r="F1006" t="s">
        <v>9</v>
      </c>
      <c r="G1006" t="s">
        <v>11</v>
      </c>
      <c r="H1006">
        <v>24</v>
      </c>
      <c r="I1006">
        <v>0.28251081106847598</v>
      </c>
      <c r="J1006">
        <v>12305</v>
      </c>
    </row>
    <row r="1007" spans="1:10">
      <c r="A1007">
        <v>2</v>
      </c>
      <c r="B1007">
        <v>2</v>
      </c>
      <c r="C1007">
        <v>1.4367619530214499</v>
      </c>
      <c r="D1007">
        <v>6.0183141048731699</v>
      </c>
      <c r="E1007">
        <f t="shared" si="15"/>
        <v>0.75228926310914623</v>
      </c>
      <c r="F1007" t="s">
        <v>9</v>
      </c>
      <c r="G1007" t="s">
        <v>11</v>
      </c>
      <c r="H1007">
        <v>24</v>
      </c>
      <c r="I1007">
        <v>0.95156458040668201</v>
      </c>
      <c r="J1007">
        <v>12306</v>
      </c>
    </row>
    <row r="1008" spans="1:10">
      <c r="A1008">
        <v>236</v>
      </c>
      <c r="B1008">
        <v>2</v>
      </c>
      <c r="C1008">
        <v>73.451971070135301</v>
      </c>
      <c r="D1008">
        <v>7.8463276701818003</v>
      </c>
      <c r="E1008">
        <f t="shared" si="15"/>
        <v>0.98079095877272504</v>
      </c>
      <c r="F1008" t="s">
        <v>9</v>
      </c>
      <c r="G1008" t="s">
        <v>11</v>
      </c>
      <c r="H1008">
        <v>24</v>
      </c>
      <c r="I1008">
        <v>0.29108129725740101</v>
      </c>
      <c r="J1008">
        <v>12307</v>
      </c>
    </row>
    <row r="1009" spans="1:10">
      <c r="A1009">
        <v>3</v>
      </c>
      <c r="B1009">
        <v>2</v>
      </c>
      <c r="C1009">
        <v>5.5523738699521896</v>
      </c>
      <c r="D1009">
        <v>6.9873089033116802</v>
      </c>
      <c r="E1009">
        <f t="shared" si="15"/>
        <v>0.87341361291396002</v>
      </c>
      <c r="F1009" t="s">
        <v>9</v>
      </c>
      <c r="G1009" t="s">
        <v>11</v>
      </c>
      <c r="H1009">
        <v>24</v>
      </c>
      <c r="I1009">
        <v>0.730975810532697</v>
      </c>
      <c r="J1009">
        <v>12311</v>
      </c>
    </row>
    <row r="1010" spans="1:10">
      <c r="A1010">
        <v>76</v>
      </c>
      <c r="B1010">
        <v>2</v>
      </c>
      <c r="C1010">
        <v>17.376377618990599</v>
      </c>
      <c r="D1010">
        <v>7.6373721924821902</v>
      </c>
      <c r="E1010">
        <f t="shared" si="15"/>
        <v>0.95467152406027378</v>
      </c>
      <c r="F1010" t="s">
        <v>9</v>
      </c>
      <c r="G1010" t="s">
        <v>11</v>
      </c>
      <c r="H1010">
        <v>24</v>
      </c>
      <c r="I1010">
        <v>0.46078314936591502</v>
      </c>
      <c r="J1010">
        <v>12312</v>
      </c>
    </row>
    <row r="1011" spans="1:10">
      <c r="A1011">
        <v>202</v>
      </c>
      <c r="B1011">
        <v>2</v>
      </c>
      <c r="C1011">
        <v>90.780685985019801</v>
      </c>
      <c r="D1011">
        <v>7.8677830914699598</v>
      </c>
      <c r="E1011">
        <f t="shared" si="15"/>
        <v>0.98347288643374497</v>
      </c>
      <c r="F1011" t="s">
        <v>9</v>
      </c>
      <c r="G1011" t="s">
        <v>11</v>
      </c>
      <c r="H1011">
        <v>24</v>
      </c>
      <c r="I1011">
        <v>0.281125529705193</v>
      </c>
      <c r="J1011">
        <v>12314</v>
      </c>
    </row>
    <row r="1012" spans="1:10">
      <c r="A1012">
        <v>2</v>
      </c>
      <c r="B1012">
        <v>8</v>
      </c>
      <c r="C1012">
        <v>2.2610357001596801</v>
      </c>
      <c r="D1012">
        <v>6.3960337626035901</v>
      </c>
      <c r="E1012">
        <f t="shared" si="15"/>
        <v>0.79950422032544877</v>
      </c>
      <c r="F1012" t="s">
        <v>9</v>
      </c>
      <c r="G1012" t="s">
        <v>11</v>
      </c>
      <c r="H1012">
        <v>24</v>
      </c>
      <c r="I1012">
        <v>0.90679527864146503</v>
      </c>
      <c r="J1012">
        <v>12315</v>
      </c>
    </row>
    <row r="1013" spans="1:10">
      <c r="A1013">
        <v>2</v>
      </c>
      <c r="B1013">
        <v>37</v>
      </c>
      <c r="C1013">
        <v>1.54417893990041</v>
      </c>
      <c r="D1013">
        <v>6.1414449810867699</v>
      </c>
      <c r="E1013">
        <f t="shared" si="15"/>
        <v>0.76768062263584624</v>
      </c>
      <c r="F1013" t="s">
        <v>9</v>
      </c>
      <c r="G1013" t="s">
        <v>11</v>
      </c>
      <c r="H1013">
        <v>24</v>
      </c>
      <c r="I1013">
        <v>0.94569158990551805</v>
      </c>
      <c r="J1013">
        <v>12316</v>
      </c>
    </row>
    <row r="1014" spans="1:10">
      <c r="A1014">
        <v>141</v>
      </c>
      <c r="B1014">
        <v>2</v>
      </c>
      <c r="C1014">
        <v>44.562863520289802</v>
      </c>
      <c r="D1014">
        <v>7.8007842488987302</v>
      </c>
      <c r="E1014">
        <f t="shared" si="15"/>
        <v>0.97509803111234128</v>
      </c>
      <c r="F1014" t="s">
        <v>9</v>
      </c>
      <c r="G1014" t="s">
        <v>11</v>
      </c>
      <c r="H1014">
        <v>24</v>
      </c>
      <c r="I1014">
        <v>0.33542115672627398</v>
      </c>
      <c r="J1014">
        <v>12317</v>
      </c>
    </row>
    <row r="1015" spans="1:10">
      <c r="A1015">
        <v>403</v>
      </c>
      <c r="B1015">
        <v>2</v>
      </c>
      <c r="C1015">
        <v>5.0772920039395002</v>
      </c>
      <c r="D1015">
        <v>6.98844633562938</v>
      </c>
      <c r="E1015">
        <f t="shared" si="15"/>
        <v>0.8735557919536725</v>
      </c>
      <c r="F1015" t="s">
        <v>9</v>
      </c>
      <c r="G1015" t="s">
        <v>11</v>
      </c>
      <c r="H1015">
        <v>24</v>
      </c>
      <c r="I1015">
        <v>0.72373609184768595</v>
      </c>
      <c r="J1015">
        <v>12320</v>
      </c>
    </row>
    <row r="1016" spans="1:10">
      <c r="A1016">
        <v>2</v>
      </c>
      <c r="B1016">
        <v>171</v>
      </c>
      <c r="C1016">
        <v>8.22143039695883</v>
      </c>
      <c r="D1016">
        <v>7.1893654850273201</v>
      </c>
      <c r="E1016">
        <f t="shared" si="15"/>
        <v>0.89867068562841501</v>
      </c>
      <c r="F1016" t="s">
        <v>9</v>
      </c>
      <c r="G1016" t="s">
        <v>11</v>
      </c>
      <c r="H1016">
        <v>30</v>
      </c>
      <c r="I1016">
        <v>0.62797386262060495</v>
      </c>
      <c r="J1016">
        <v>12322</v>
      </c>
    </row>
    <row r="1017" spans="1:10">
      <c r="A1017">
        <v>54</v>
      </c>
      <c r="B1017">
        <v>2</v>
      </c>
      <c r="C1017">
        <v>81.779168537415103</v>
      </c>
      <c r="D1017">
        <v>7.8637735207267303</v>
      </c>
      <c r="E1017">
        <f t="shared" si="15"/>
        <v>0.98297169009084129</v>
      </c>
      <c r="F1017" t="s">
        <v>9</v>
      </c>
      <c r="G1017" t="s">
        <v>11</v>
      </c>
      <c r="H1017">
        <v>30</v>
      </c>
      <c r="I1017">
        <v>0.29329242829805502</v>
      </c>
      <c r="J1017">
        <v>12323</v>
      </c>
    </row>
    <row r="1018" spans="1:10">
      <c r="A1018">
        <v>2</v>
      </c>
      <c r="B1018">
        <v>141</v>
      </c>
      <c r="C1018">
        <v>5.6169513087812399</v>
      </c>
      <c r="D1018">
        <v>6.9665649624409998</v>
      </c>
      <c r="E1018">
        <f t="shared" si="15"/>
        <v>0.87082062030512497</v>
      </c>
      <c r="F1018" t="s">
        <v>9</v>
      </c>
      <c r="G1018" t="s">
        <v>11</v>
      </c>
      <c r="H1018">
        <v>30</v>
      </c>
      <c r="I1018">
        <v>0.72417782274060405</v>
      </c>
      <c r="J1018">
        <v>12324</v>
      </c>
    </row>
    <row r="1019" spans="1:10">
      <c r="A1019">
        <v>91</v>
      </c>
      <c r="B1019">
        <v>2</v>
      </c>
      <c r="C1019">
        <v>95.057115157426296</v>
      </c>
      <c r="D1019">
        <v>7.8719292091589299</v>
      </c>
      <c r="E1019">
        <f t="shared" si="15"/>
        <v>0.98399115114486624</v>
      </c>
      <c r="F1019" t="s">
        <v>9</v>
      </c>
      <c r="G1019" t="s">
        <v>11</v>
      </c>
      <c r="H1019">
        <v>30</v>
      </c>
      <c r="I1019">
        <v>0.28422129450213202</v>
      </c>
      <c r="J1019">
        <v>12325</v>
      </c>
    </row>
    <row r="1020" spans="1:10">
      <c r="A1020">
        <v>144</v>
      </c>
      <c r="B1020">
        <v>2</v>
      </c>
      <c r="C1020">
        <v>12.4003754551995</v>
      </c>
      <c r="D1020">
        <v>7.4775338011693702</v>
      </c>
      <c r="E1020">
        <f t="shared" si="15"/>
        <v>0.93469172514617127</v>
      </c>
      <c r="F1020" t="s">
        <v>9</v>
      </c>
      <c r="G1020" t="s">
        <v>11</v>
      </c>
      <c r="H1020">
        <v>30</v>
      </c>
      <c r="I1020">
        <v>0.52110200300535703</v>
      </c>
      <c r="J1020">
        <v>12326</v>
      </c>
    </row>
    <row r="1021" spans="1:10">
      <c r="A1021">
        <v>93</v>
      </c>
      <c r="B1021">
        <v>2</v>
      </c>
      <c r="C1021">
        <v>87.430519067421201</v>
      </c>
      <c r="D1021">
        <v>7.8670888183171304</v>
      </c>
      <c r="E1021">
        <f t="shared" si="15"/>
        <v>0.9833861022896413</v>
      </c>
      <c r="F1021" t="s">
        <v>9</v>
      </c>
      <c r="G1021" t="s">
        <v>11</v>
      </c>
      <c r="H1021">
        <v>30</v>
      </c>
      <c r="I1021">
        <v>0.287578105207977</v>
      </c>
      <c r="J1021">
        <v>12327</v>
      </c>
    </row>
    <row r="1022" spans="1:10">
      <c r="A1022">
        <v>2</v>
      </c>
      <c r="B1022">
        <v>2</v>
      </c>
      <c r="C1022">
        <v>1.93572758461214</v>
      </c>
      <c r="D1022">
        <v>6.2467935931244503</v>
      </c>
      <c r="E1022">
        <f t="shared" si="15"/>
        <v>0.78084919914055628</v>
      </c>
      <c r="F1022" t="s">
        <v>9</v>
      </c>
      <c r="G1022" t="s">
        <v>11</v>
      </c>
      <c r="H1022">
        <v>30</v>
      </c>
      <c r="I1022">
        <v>0.92299357716077901</v>
      </c>
      <c r="J1022">
        <v>12328</v>
      </c>
    </row>
    <row r="1023" spans="1:10">
      <c r="A1023">
        <v>24</v>
      </c>
      <c r="B1023">
        <v>2</v>
      </c>
      <c r="C1023">
        <v>64</v>
      </c>
      <c r="D1023">
        <v>7.8379792607447003</v>
      </c>
      <c r="E1023">
        <f t="shared" si="15"/>
        <v>0.97974740759308754</v>
      </c>
      <c r="F1023" t="s">
        <v>9</v>
      </c>
      <c r="G1023" t="s">
        <v>11</v>
      </c>
      <c r="H1023">
        <v>30</v>
      </c>
      <c r="I1023">
        <v>0.31398903792285698</v>
      </c>
      <c r="J1023">
        <v>12329</v>
      </c>
    </row>
    <row r="1024" spans="1:10">
      <c r="A1024">
        <v>371</v>
      </c>
      <c r="B1024">
        <v>2</v>
      </c>
      <c r="C1024">
        <v>5.2246040311835902</v>
      </c>
      <c r="D1024">
        <v>6.98844633562938</v>
      </c>
      <c r="E1024">
        <f t="shared" si="15"/>
        <v>0.8735557919536725</v>
      </c>
      <c r="F1024" t="s">
        <v>9</v>
      </c>
      <c r="G1024" t="s">
        <v>11</v>
      </c>
      <c r="H1024">
        <v>30</v>
      </c>
      <c r="I1024">
        <v>0.72373609184768595</v>
      </c>
      <c r="J1024">
        <v>12330</v>
      </c>
    </row>
    <row r="1025" spans="1:10">
      <c r="A1025">
        <v>2</v>
      </c>
      <c r="B1025">
        <v>252</v>
      </c>
      <c r="C1025">
        <v>5.43007910626668</v>
      </c>
      <c r="D1025">
        <v>6.9167575075143501</v>
      </c>
      <c r="E1025">
        <f t="shared" si="15"/>
        <v>0.86459468843929377</v>
      </c>
      <c r="F1025" t="s">
        <v>9</v>
      </c>
      <c r="G1025" t="s">
        <v>11</v>
      </c>
      <c r="H1025">
        <v>30</v>
      </c>
      <c r="I1025">
        <v>0.72864332229502204</v>
      </c>
      <c r="J1025">
        <v>12331</v>
      </c>
    </row>
    <row r="1026" spans="1:10">
      <c r="A1026">
        <v>91</v>
      </c>
      <c r="B1026">
        <v>2</v>
      </c>
      <c r="C1026">
        <v>45.650972538200101</v>
      </c>
      <c r="D1026">
        <v>7.8171938651374404</v>
      </c>
      <c r="E1026">
        <f t="shared" si="15"/>
        <v>0.97714923314218005</v>
      </c>
      <c r="F1026" t="s">
        <v>9</v>
      </c>
      <c r="G1026" t="s">
        <v>11</v>
      </c>
      <c r="H1026">
        <v>30</v>
      </c>
      <c r="I1026">
        <v>0.33705000439412403</v>
      </c>
      <c r="J1026">
        <v>12332</v>
      </c>
    </row>
    <row r="1027" spans="1:10">
      <c r="A1027">
        <v>124</v>
      </c>
      <c r="B1027">
        <v>2</v>
      </c>
      <c r="C1027">
        <v>23.9152961412906</v>
      </c>
      <c r="D1027">
        <v>7.7419555319851803</v>
      </c>
      <c r="E1027">
        <f t="shared" ref="E1027:E1090" si="16">D1027/8</f>
        <v>0.96774444149814753</v>
      </c>
      <c r="F1027" t="s">
        <v>9</v>
      </c>
      <c r="G1027" t="s">
        <v>11</v>
      </c>
      <c r="H1027">
        <v>30</v>
      </c>
      <c r="I1027">
        <v>0.40916687414844799</v>
      </c>
      <c r="J1027">
        <v>12333</v>
      </c>
    </row>
    <row r="1028" spans="1:10">
      <c r="A1028">
        <v>37</v>
      </c>
      <c r="B1028">
        <v>2</v>
      </c>
      <c r="C1028">
        <v>3.6261028747929198</v>
      </c>
      <c r="D1028">
        <v>6.7779184936723302</v>
      </c>
      <c r="E1028">
        <f t="shared" si="16"/>
        <v>0.84723981170904128</v>
      </c>
      <c r="F1028" t="s">
        <v>9</v>
      </c>
      <c r="G1028" t="s">
        <v>11</v>
      </c>
      <c r="H1028">
        <v>30</v>
      </c>
      <c r="I1028">
        <v>0.81982006169298005</v>
      </c>
      <c r="J1028">
        <v>12334</v>
      </c>
    </row>
    <row r="1029" spans="1:10">
      <c r="A1029">
        <v>92</v>
      </c>
      <c r="B1029">
        <v>2</v>
      </c>
      <c r="C1029">
        <v>23.167924241976401</v>
      </c>
      <c r="D1029">
        <v>7.7291523736806402</v>
      </c>
      <c r="E1029">
        <f t="shared" si="16"/>
        <v>0.96614404671008003</v>
      </c>
      <c r="F1029" t="s">
        <v>9</v>
      </c>
      <c r="G1029" t="s">
        <v>11</v>
      </c>
      <c r="H1029">
        <v>30</v>
      </c>
      <c r="I1029">
        <v>0.41551074313494402</v>
      </c>
      <c r="J1029">
        <v>12335</v>
      </c>
    </row>
    <row r="1030" spans="1:10">
      <c r="A1030">
        <v>211</v>
      </c>
      <c r="B1030">
        <v>2</v>
      </c>
      <c r="C1030">
        <v>39.855802687202697</v>
      </c>
      <c r="D1030">
        <v>7.7935822350606001</v>
      </c>
      <c r="E1030">
        <f t="shared" si="16"/>
        <v>0.97419777938257501</v>
      </c>
      <c r="F1030" t="s">
        <v>9</v>
      </c>
      <c r="G1030" t="s">
        <v>11</v>
      </c>
      <c r="H1030">
        <v>30</v>
      </c>
      <c r="I1030">
        <v>0.34355248472816002</v>
      </c>
      <c r="J1030">
        <v>12336</v>
      </c>
    </row>
    <row r="1031" spans="1:10">
      <c r="A1031">
        <v>3</v>
      </c>
      <c r="B1031">
        <v>6</v>
      </c>
      <c r="C1031">
        <v>2.0057519414645801</v>
      </c>
      <c r="D1031">
        <v>6.2405856215369697</v>
      </c>
      <c r="E1031">
        <f t="shared" si="16"/>
        <v>0.78007320269212121</v>
      </c>
      <c r="F1031" t="s">
        <v>9</v>
      </c>
      <c r="G1031" t="s">
        <v>11</v>
      </c>
      <c r="H1031">
        <v>30</v>
      </c>
      <c r="I1031">
        <v>0.92333799373922798</v>
      </c>
      <c r="J1031">
        <v>12338</v>
      </c>
    </row>
    <row r="1032" spans="1:10">
      <c r="A1032">
        <v>203</v>
      </c>
      <c r="B1032">
        <v>2</v>
      </c>
      <c r="C1032">
        <v>9.1820275875666102</v>
      </c>
      <c r="D1032">
        <v>7.3163689945472896</v>
      </c>
      <c r="E1032">
        <f t="shared" si="16"/>
        <v>0.9145461243184112</v>
      </c>
      <c r="F1032" t="s">
        <v>9</v>
      </c>
      <c r="G1032" t="s">
        <v>11</v>
      </c>
      <c r="H1032">
        <v>30</v>
      </c>
      <c r="I1032">
        <v>0.59122761883956398</v>
      </c>
      <c r="J1032">
        <v>12339</v>
      </c>
    </row>
    <row r="1033" spans="1:10">
      <c r="A1033">
        <v>2</v>
      </c>
      <c r="B1033">
        <v>19</v>
      </c>
      <c r="C1033">
        <v>3.71396449552687</v>
      </c>
      <c r="D1033">
        <v>6.74171913295877</v>
      </c>
      <c r="E1033">
        <f t="shared" si="16"/>
        <v>0.84271489161984625</v>
      </c>
      <c r="F1033" t="s">
        <v>9</v>
      </c>
      <c r="G1033" t="s">
        <v>11</v>
      </c>
      <c r="H1033">
        <v>30</v>
      </c>
      <c r="I1033">
        <v>0.82288052494931896</v>
      </c>
      <c r="J1033">
        <v>12340</v>
      </c>
    </row>
    <row r="1034" spans="1:10">
      <c r="A1034">
        <v>2</v>
      </c>
      <c r="B1034">
        <v>141</v>
      </c>
      <c r="C1034">
        <v>1.40029950757417</v>
      </c>
      <c r="D1034">
        <v>6.0441502164405101</v>
      </c>
      <c r="E1034">
        <f t="shared" si="16"/>
        <v>0.75551877705506376</v>
      </c>
      <c r="F1034" t="s">
        <v>9</v>
      </c>
      <c r="G1034" t="s">
        <v>11</v>
      </c>
      <c r="H1034">
        <v>30</v>
      </c>
      <c r="I1034">
        <v>0.94313478482510305</v>
      </c>
      <c r="J1034">
        <v>12341</v>
      </c>
    </row>
    <row r="1035" spans="1:10">
      <c r="A1035">
        <v>14</v>
      </c>
      <c r="B1035">
        <v>2</v>
      </c>
      <c r="C1035">
        <v>128</v>
      </c>
      <c r="D1035">
        <v>7.8827860673001702</v>
      </c>
      <c r="E1035">
        <f t="shared" si="16"/>
        <v>0.98534825841252127</v>
      </c>
      <c r="F1035" t="s">
        <v>9</v>
      </c>
      <c r="G1035" t="s">
        <v>11</v>
      </c>
      <c r="H1035">
        <v>30</v>
      </c>
      <c r="I1035">
        <v>0.284058751101119</v>
      </c>
      <c r="J1035">
        <v>12342</v>
      </c>
    </row>
    <row r="1036" spans="1:10">
      <c r="A1036">
        <v>75</v>
      </c>
      <c r="B1036">
        <v>2</v>
      </c>
      <c r="C1036">
        <v>8.1780922022912694</v>
      </c>
      <c r="D1036">
        <v>7.2690029557226303</v>
      </c>
      <c r="E1036">
        <f t="shared" si="16"/>
        <v>0.90862536946532879</v>
      </c>
      <c r="F1036" t="s">
        <v>9</v>
      </c>
      <c r="G1036" t="s">
        <v>11</v>
      </c>
      <c r="H1036">
        <v>30</v>
      </c>
      <c r="I1036">
        <v>0.627063491009897</v>
      </c>
      <c r="J1036">
        <v>12343</v>
      </c>
    </row>
    <row r="1037" spans="1:10">
      <c r="A1037">
        <v>11</v>
      </c>
      <c r="B1037">
        <v>2</v>
      </c>
      <c r="C1037">
        <v>128</v>
      </c>
      <c r="D1037">
        <v>7.8698104231340897</v>
      </c>
      <c r="E1037">
        <f t="shared" si="16"/>
        <v>0.98372630289176122</v>
      </c>
      <c r="F1037" t="s">
        <v>9</v>
      </c>
      <c r="G1037" t="s">
        <v>11</v>
      </c>
      <c r="H1037">
        <v>30</v>
      </c>
      <c r="I1037">
        <v>0.28538529542686703</v>
      </c>
      <c r="J1037">
        <v>12344</v>
      </c>
    </row>
    <row r="1038" spans="1:10">
      <c r="A1038">
        <v>2</v>
      </c>
      <c r="B1038">
        <v>8</v>
      </c>
      <c r="C1038">
        <v>4.6612203646890604</v>
      </c>
      <c r="D1038">
        <v>6.9002569105802696</v>
      </c>
      <c r="E1038">
        <f t="shared" si="16"/>
        <v>0.8625321138225337</v>
      </c>
      <c r="F1038" t="s">
        <v>9</v>
      </c>
      <c r="G1038" t="s">
        <v>11</v>
      </c>
      <c r="H1038">
        <v>30</v>
      </c>
      <c r="I1038">
        <v>0.77468611874337401</v>
      </c>
      <c r="J1038">
        <v>12348</v>
      </c>
    </row>
    <row r="1039" spans="1:10">
      <c r="A1039">
        <v>15</v>
      </c>
      <c r="B1039">
        <v>2</v>
      </c>
      <c r="C1039">
        <v>0</v>
      </c>
      <c r="D1039">
        <v>7.8865193410836003</v>
      </c>
      <c r="E1039">
        <f t="shared" si="16"/>
        <v>0.98581491763545004</v>
      </c>
      <c r="F1039" t="s">
        <v>9</v>
      </c>
      <c r="G1039" t="s">
        <v>11</v>
      </c>
      <c r="H1039">
        <v>30</v>
      </c>
      <c r="I1039">
        <v>0.27985068107695499</v>
      </c>
      <c r="J1039">
        <v>12349</v>
      </c>
    </row>
    <row r="1040" spans="1:10">
      <c r="A1040">
        <v>4</v>
      </c>
      <c r="B1040">
        <v>240</v>
      </c>
      <c r="C1040">
        <v>1.3875365031414599</v>
      </c>
      <c r="D1040">
        <v>5.7049894100696603</v>
      </c>
      <c r="E1040">
        <f t="shared" si="16"/>
        <v>0.71312367625870754</v>
      </c>
      <c r="F1040" t="s">
        <v>9</v>
      </c>
      <c r="G1040" t="s">
        <v>11</v>
      </c>
      <c r="H1040">
        <v>30</v>
      </c>
      <c r="I1040">
        <v>0.95848608840384297</v>
      </c>
      <c r="J1040">
        <v>12350</v>
      </c>
    </row>
    <row r="1041" spans="1:10">
      <c r="A1041">
        <v>403</v>
      </c>
      <c r="B1041">
        <v>2</v>
      </c>
      <c r="C1041">
        <v>1.45303879108277</v>
      </c>
      <c r="D1041">
        <v>6.1152505069035898</v>
      </c>
      <c r="E1041">
        <f t="shared" si="16"/>
        <v>0.76440631336294873</v>
      </c>
      <c r="F1041" t="s">
        <v>9</v>
      </c>
      <c r="G1041" t="s">
        <v>11</v>
      </c>
      <c r="H1041">
        <v>30</v>
      </c>
      <c r="I1041">
        <v>0.94048566233727005</v>
      </c>
      <c r="J1041">
        <v>12351</v>
      </c>
    </row>
    <row r="1042" spans="1:10">
      <c r="A1042">
        <v>29</v>
      </c>
      <c r="B1042">
        <v>2</v>
      </c>
      <c r="C1042">
        <v>0</v>
      </c>
      <c r="D1042">
        <v>7.8941575287911103</v>
      </c>
      <c r="E1042">
        <f t="shared" si="16"/>
        <v>0.98676969109888879</v>
      </c>
      <c r="F1042" t="s">
        <v>9</v>
      </c>
      <c r="G1042" t="s">
        <v>11</v>
      </c>
      <c r="H1042">
        <v>30</v>
      </c>
      <c r="I1042">
        <v>0.27638476642368898</v>
      </c>
      <c r="J1042">
        <v>12353</v>
      </c>
    </row>
    <row r="1043" spans="1:10">
      <c r="A1043">
        <v>202</v>
      </c>
      <c r="B1043">
        <v>2</v>
      </c>
      <c r="C1043">
        <v>53.1512035125089</v>
      </c>
      <c r="D1043">
        <v>7.8195662917127899</v>
      </c>
      <c r="E1043">
        <f t="shared" si="16"/>
        <v>0.97744578646409874</v>
      </c>
      <c r="F1043" t="s">
        <v>9</v>
      </c>
      <c r="G1043" t="s">
        <v>11</v>
      </c>
      <c r="H1043">
        <v>30</v>
      </c>
      <c r="I1043">
        <v>0.31479135027896399</v>
      </c>
      <c r="J1043">
        <v>12354</v>
      </c>
    </row>
    <row r="1044" spans="1:10">
      <c r="A1044">
        <v>104</v>
      </c>
      <c r="B1044">
        <v>2</v>
      </c>
      <c r="C1044">
        <v>28.2735098830255</v>
      </c>
      <c r="D1044">
        <v>7.7764537708791996</v>
      </c>
      <c r="E1044">
        <f t="shared" si="16"/>
        <v>0.97205672135989996</v>
      </c>
      <c r="F1044" t="s">
        <v>9</v>
      </c>
      <c r="G1044" t="s">
        <v>11</v>
      </c>
      <c r="H1044">
        <v>30</v>
      </c>
      <c r="I1044">
        <v>0.387737142334242</v>
      </c>
      <c r="J1044">
        <v>12355</v>
      </c>
    </row>
    <row r="1045" spans="1:10">
      <c r="A1045">
        <v>67</v>
      </c>
      <c r="B1045">
        <v>2</v>
      </c>
      <c r="C1045">
        <v>6.9717077654772099</v>
      </c>
      <c r="D1045">
        <v>7.1750756231707697</v>
      </c>
      <c r="E1045">
        <f t="shared" si="16"/>
        <v>0.89688445289634622</v>
      </c>
      <c r="F1045" t="s">
        <v>9</v>
      </c>
      <c r="G1045" t="s">
        <v>11</v>
      </c>
      <c r="H1045">
        <v>30</v>
      </c>
      <c r="I1045">
        <v>0.66727989065550097</v>
      </c>
      <c r="J1045">
        <v>12356</v>
      </c>
    </row>
    <row r="1046" spans="1:10">
      <c r="A1046">
        <v>2</v>
      </c>
      <c r="B1046">
        <v>8</v>
      </c>
      <c r="C1046">
        <v>4.4523067417347297</v>
      </c>
      <c r="D1046">
        <v>6.8698567382276901</v>
      </c>
      <c r="E1046">
        <f t="shared" si="16"/>
        <v>0.85873209227846126</v>
      </c>
      <c r="F1046" t="s">
        <v>9</v>
      </c>
      <c r="G1046" t="s">
        <v>11</v>
      </c>
      <c r="H1046">
        <v>30</v>
      </c>
      <c r="I1046">
        <v>0.78479335429052199</v>
      </c>
      <c r="J1046">
        <v>12357</v>
      </c>
    </row>
    <row r="1047" spans="1:10">
      <c r="A1047">
        <v>27</v>
      </c>
      <c r="B1047">
        <v>2</v>
      </c>
      <c r="C1047">
        <v>64</v>
      </c>
      <c r="D1047">
        <v>7.8472720696378602</v>
      </c>
      <c r="E1047">
        <f t="shared" si="16"/>
        <v>0.98090900870473252</v>
      </c>
      <c r="F1047" t="s">
        <v>9</v>
      </c>
      <c r="G1047" t="s">
        <v>11</v>
      </c>
      <c r="H1047">
        <v>30</v>
      </c>
      <c r="I1047">
        <v>0.31337904229174601</v>
      </c>
      <c r="J1047">
        <v>12358</v>
      </c>
    </row>
    <row r="1048" spans="1:10">
      <c r="A1048">
        <v>115</v>
      </c>
      <c r="B1048">
        <v>2</v>
      </c>
      <c r="C1048">
        <v>32.5159386350063</v>
      </c>
      <c r="D1048">
        <v>7.7928175612413</v>
      </c>
      <c r="E1048">
        <f t="shared" si="16"/>
        <v>0.9741021951551625</v>
      </c>
      <c r="F1048" t="s">
        <v>9</v>
      </c>
      <c r="G1048" t="s">
        <v>11</v>
      </c>
      <c r="H1048">
        <v>30</v>
      </c>
      <c r="I1048">
        <v>0.37171522829313702</v>
      </c>
      <c r="J1048">
        <v>12359</v>
      </c>
    </row>
    <row r="1049" spans="1:10">
      <c r="A1049">
        <v>61</v>
      </c>
      <c r="B1049">
        <v>2</v>
      </c>
      <c r="C1049">
        <v>5.8069358823742201</v>
      </c>
      <c r="D1049">
        <v>7.0737056539094496</v>
      </c>
      <c r="E1049">
        <f t="shared" si="16"/>
        <v>0.8842132067386812</v>
      </c>
      <c r="F1049" t="s">
        <v>9</v>
      </c>
      <c r="G1049" t="s">
        <v>11</v>
      </c>
      <c r="H1049">
        <v>30</v>
      </c>
      <c r="I1049">
        <v>0.71463552749227799</v>
      </c>
      <c r="J1049">
        <v>12360</v>
      </c>
    </row>
    <row r="1050" spans="1:10">
      <c r="A1050">
        <v>171</v>
      </c>
      <c r="B1050">
        <v>2</v>
      </c>
      <c r="C1050">
        <v>39.0398879157556</v>
      </c>
      <c r="D1050">
        <v>7.7930387251890103</v>
      </c>
      <c r="E1050">
        <f t="shared" si="16"/>
        <v>0.97412984064862629</v>
      </c>
      <c r="F1050" t="s">
        <v>9</v>
      </c>
      <c r="G1050" t="s">
        <v>11</v>
      </c>
      <c r="H1050">
        <v>30</v>
      </c>
      <c r="I1050">
        <v>0.345947673693692</v>
      </c>
      <c r="J1050">
        <v>12361</v>
      </c>
    </row>
    <row r="1051" spans="1:10">
      <c r="A1051">
        <v>2</v>
      </c>
      <c r="B1051">
        <v>252</v>
      </c>
      <c r="C1051">
        <v>3.4416029885470598</v>
      </c>
      <c r="D1051">
        <v>6.6065279748656396</v>
      </c>
      <c r="E1051">
        <f t="shared" si="16"/>
        <v>0.82581599685820495</v>
      </c>
      <c r="F1051" t="s">
        <v>9</v>
      </c>
      <c r="G1051" t="s">
        <v>11</v>
      </c>
      <c r="H1051">
        <v>30</v>
      </c>
      <c r="I1051">
        <v>0.83004630320932604</v>
      </c>
      <c r="J1051">
        <v>12362</v>
      </c>
    </row>
    <row r="1052" spans="1:10">
      <c r="A1052">
        <v>203</v>
      </c>
      <c r="B1052">
        <v>2</v>
      </c>
      <c r="C1052">
        <v>14.859066682077099</v>
      </c>
      <c r="D1052">
        <v>7.5622327254499098</v>
      </c>
      <c r="E1052">
        <f t="shared" si="16"/>
        <v>0.94527909068123872</v>
      </c>
      <c r="F1052" t="s">
        <v>9</v>
      </c>
      <c r="G1052" t="s">
        <v>11</v>
      </c>
      <c r="H1052">
        <v>30</v>
      </c>
      <c r="I1052">
        <v>0.47849172815271301</v>
      </c>
      <c r="J1052">
        <v>12363</v>
      </c>
    </row>
    <row r="1053" spans="1:10">
      <c r="A1053">
        <v>2</v>
      </c>
      <c r="B1053">
        <v>12</v>
      </c>
      <c r="C1053">
        <v>4.7381593721165496</v>
      </c>
      <c r="D1053">
        <v>6.9071261043733898</v>
      </c>
      <c r="E1053">
        <f t="shared" si="16"/>
        <v>0.86339076304667373</v>
      </c>
      <c r="F1053" t="s">
        <v>9</v>
      </c>
      <c r="G1053" t="s">
        <v>11</v>
      </c>
      <c r="H1053">
        <v>30</v>
      </c>
      <c r="I1053">
        <v>0.77201390270668302</v>
      </c>
      <c r="J1053">
        <v>12364</v>
      </c>
    </row>
    <row r="1054" spans="1:10">
      <c r="A1054">
        <v>117</v>
      </c>
      <c r="B1054">
        <v>2</v>
      </c>
      <c r="C1054">
        <v>27.056067109893</v>
      </c>
      <c r="D1054">
        <v>7.7701318131158699</v>
      </c>
      <c r="E1054">
        <f t="shared" si="16"/>
        <v>0.97126647663948373</v>
      </c>
      <c r="F1054" t="s">
        <v>9</v>
      </c>
      <c r="G1054" t="s">
        <v>11</v>
      </c>
      <c r="H1054">
        <v>30</v>
      </c>
      <c r="I1054">
        <v>0.39318870272772399</v>
      </c>
      <c r="J1054">
        <v>12366</v>
      </c>
    </row>
    <row r="1055" spans="1:10">
      <c r="A1055">
        <v>3</v>
      </c>
      <c r="B1055">
        <v>51</v>
      </c>
      <c r="C1055">
        <v>3.5227333811056498</v>
      </c>
      <c r="D1055">
        <v>6.4953969003100198</v>
      </c>
      <c r="E1055">
        <f t="shared" si="16"/>
        <v>0.81192461253875248</v>
      </c>
      <c r="F1055" t="s">
        <v>9</v>
      </c>
      <c r="G1055" t="s">
        <v>11</v>
      </c>
      <c r="H1055">
        <v>30</v>
      </c>
      <c r="I1055">
        <v>0.83584355970017399</v>
      </c>
      <c r="J1055">
        <v>12367</v>
      </c>
    </row>
    <row r="1056" spans="1:10">
      <c r="A1056">
        <v>2</v>
      </c>
      <c r="B1056">
        <v>252</v>
      </c>
      <c r="C1056">
        <v>2.0392454848613499</v>
      </c>
      <c r="D1056">
        <v>6.3077749094349498</v>
      </c>
      <c r="E1056">
        <f t="shared" si="16"/>
        <v>0.78847186367936872</v>
      </c>
      <c r="F1056" t="s">
        <v>9</v>
      </c>
      <c r="G1056" t="s">
        <v>11</v>
      </c>
      <c r="H1056">
        <v>30</v>
      </c>
      <c r="I1056">
        <v>0.89573231395728603</v>
      </c>
      <c r="J1056">
        <v>12368</v>
      </c>
    </row>
    <row r="1057" spans="1:10">
      <c r="A1057">
        <v>71</v>
      </c>
      <c r="B1057">
        <v>2</v>
      </c>
      <c r="C1057">
        <v>19.972598458479901</v>
      </c>
      <c r="D1057">
        <v>7.6972309963671099</v>
      </c>
      <c r="E1057">
        <f t="shared" si="16"/>
        <v>0.96215387454588874</v>
      </c>
      <c r="F1057" t="s">
        <v>9</v>
      </c>
      <c r="G1057" t="s">
        <v>11</v>
      </c>
      <c r="H1057">
        <v>30</v>
      </c>
      <c r="I1057">
        <v>0.43826981439683299</v>
      </c>
      <c r="J1057">
        <v>12369</v>
      </c>
    </row>
    <row r="1058" spans="1:10">
      <c r="A1058">
        <v>21</v>
      </c>
      <c r="B1058">
        <v>2</v>
      </c>
      <c r="C1058">
        <v>0</v>
      </c>
      <c r="D1058">
        <v>7.8932639524019397</v>
      </c>
      <c r="E1058">
        <f t="shared" si="16"/>
        <v>0.98665799405024246</v>
      </c>
      <c r="F1058" t="s">
        <v>9</v>
      </c>
      <c r="G1058" t="s">
        <v>11</v>
      </c>
      <c r="H1058">
        <v>30</v>
      </c>
      <c r="I1058">
        <v>0.27790749960231398</v>
      </c>
      <c r="J1058">
        <v>12370</v>
      </c>
    </row>
    <row r="1059" spans="1:10">
      <c r="A1059">
        <v>161</v>
      </c>
      <c r="B1059">
        <v>2</v>
      </c>
      <c r="C1059">
        <v>43.376353042346302</v>
      </c>
      <c r="D1059">
        <v>7.7983716848540698</v>
      </c>
      <c r="E1059">
        <f t="shared" si="16"/>
        <v>0.97479646060675873</v>
      </c>
      <c r="F1059" t="s">
        <v>9</v>
      </c>
      <c r="G1059" t="s">
        <v>11</v>
      </c>
      <c r="H1059">
        <v>30</v>
      </c>
      <c r="I1059">
        <v>0.33815125286845399</v>
      </c>
      <c r="J1059">
        <v>12373</v>
      </c>
    </row>
    <row r="1060" spans="1:10">
      <c r="A1060">
        <v>2</v>
      </c>
      <c r="B1060">
        <v>2</v>
      </c>
      <c r="C1060">
        <v>5.0953978794169101</v>
      </c>
      <c r="D1060">
        <v>6.9163444758073798</v>
      </c>
      <c r="E1060">
        <f t="shared" si="16"/>
        <v>0.86454305947592247</v>
      </c>
      <c r="F1060" t="s">
        <v>9</v>
      </c>
      <c r="G1060" t="s">
        <v>11</v>
      </c>
      <c r="H1060">
        <v>30</v>
      </c>
      <c r="I1060">
        <v>0.74484521864974795</v>
      </c>
      <c r="J1060">
        <v>12374</v>
      </c>
    </row>
    <row r="1061" spans="1:10">
      <c r="A1061">
        <v>2</v>
      </c>
      <c r="B1061">
        <v>45</v>
      </c>
      <c r="C1061">
        <v>2.1217840378094399</v>
      </c>
      <c r="D1061">
        <v>6.32581757338943</v>
      </c>
      <c r="E1061">
        <f t="shared" si="16"/>
        <v>0.79072719667367874</v>
      </c>
      <c r="F1061" t="s">
        <v>9</v>
      </c>
      <c r="G1061" t="s">
        <v>11</v>
      </c>
      <c r="H1061">
        <v>28</v>
      </c>
      <c r="I1061">
        <v>0.914182797402876</v>
      </c>
      <c r="J1061">
        <v>12375</v>
      </c>
    </row>
    <row r="1062" spans="1:10">
      <c r="A1062">
        <v>13</v>
      </c>
      <c r="B1062">
        <v>2</v>
      </c>
      <c r="C1062">
        <v>63.204480965728202</v>
      </c>
      <c r="D1062">
        <v>7.8610803398119602</v>
      </c>
      <c r="E1062">
        <f t="shared" si="16"/>
        <v>0.98263504247649502</v>
      </c>
      <c r="F1062" t="s">
        <v>9</v>
      </c>
      <c r="G1062" t="s">
        <v>11</v>
      </c>
      <c r="H1062">
        <v>28</v>
      </c>
      <c r="I1062">
        <v>0.31796711896850499</v>
      </c>
      <c r="J1062">
        <v>12376</v>
      </c>
    </row>
    <row r="1063" spans="1:10">
      <c r="A1063">
        <v>88</v>
      </c>
      <c r="B1063">
        <v>2</v>
      </c>
      <c r="C1063">
        <v>27.387555066713201</v>
      </c>
      <c r="D1063">
        <v>7.7696532016414697</v>
      </c>
      <c r="E1063">
        <f t="shared" si="16"/>
        <v>0.97120665020518371</v>
      </c>
      <c r="F1063" t="s">
        <v>9</v>
      </c>
      <c r="G1063" t="s">
        <v>11</v>
      </c>
      <c r="H1063">
        <v>28</v>
      </c>
      <c r="I1063">
        <v>0.39429533143466999</v>
      </c>
      <c r="J1063">
        <v>12377</v>
      </c>
    </row>
    <row r="1064" spans="1:10">
      <c r="A1064">
        <v>41</v>
      </c>
      <c r="B1064">
        <v>2</v>
      </c>
      <c r="C1064">
        <v>58.558416325232997</v>
      </c>
      <c r="D1064">
        <v>7.8366868559771099</v>
      </c>
      <c r="E1064">
        <f t="shared" si="16"/>
        <v>0.97958585699713874</v>
      </c>
      <c r="F1064" t="s">
        <v>9</v>
      </c>
      <c r="G1064" t="s">
        <v>11</v>
      </c>
      <c r="H1064">
        <v>28</v>
      </c>
      <c r="I1064">
        <v>0.31891152430624697</v>
      </c>
      <c r="J1064">
        <v>12378</v>
      </c>
    </row>
    <row r="1065" spans="1:10">
      <c r="A1065">
        <v>89</v>
      </c>
      <c r="B1065">
        <v>2</v>
      </c>
      <c r="C1065">
        <v>9.4984804371614509</v>
      </c>
      <c r="D1065">
        <v>7.3469011422603296</v>
      </c>
      <c r="E1065">
        <f t="shared" si="16"/>
        <v>0.91836264278254121</v>
      </c>
      <c r="F1065" t="s">
        <v>9</v>
      </c>
      <c r="G1065" t="s">
        <v>11</v>
      </c>
      <c r="H1065">
        <v>28</v>
      </c>
      <c r="I1065">
        <v>0.59071094034664395</v>
      </c>
      <c r="J1065">
        <v>12379</v>
      </c>
    </row>
    <row r="1066" spans="1:10">
      <c r="A1066">
        <v>48</v>
      </c>
      <c r="B1066">
        <v>2</v>
      </c>
      <c r="C1066">
        <v>128</v>
      </c>
      <c r="D1066">
        <v>7.8809258214232702</v>
      </c>
      <c r="E1066">
        <f t="shared" si="16"/>
        <v>0.98511572767790878</v>
      </c>
      <c r="F1066" t="s">
        <v>9</v>
      </c>
      <c r="G1066" t="s">
        <v>11</v>
      </c>
      <c r="H1066">
        <v>28</v>
      </c>
      <c r="I1066">
        <v>0.27833971161031301</v>
      </c>
      <c r="J1066">
        <v>12380</v>
      </c>
    </row>
    <row r="1067" spans="1:10">
      <c r="A1067">
        <v>134</v>
      </c>
      <c r="B1067">
        <v>2</v>
      </c>
      <c r="C1067">
        <v>24.362356311128199</v>
      </c>
      <c r="D1067">
        <v>7.7325489499953104</v>
      </c>
      <c r="E1067">
        <f t="shared" si="16"/>
        <v>0.9665686187494138</v>
      </c>
      <c r="F1067" t="s">
        <v>9</v>
      </c>
      <c r="G1067" t="s">
        <v>11</v>
      </c>
      <c r="H1067">
        <v>28</v>
      </c>
      <c r="I1067">
        <v>0.403305605602719</v>
      </c>
      <c r="J1067">
        <v>12382</v>
      </c>
    </row>
    <row r="1068" spans="1:10">
      <c r="A1068">
        <v>202</v>
      </c>
      <c r="B1068">
        <v>2</v>
      </c>
      <c r="C1068">
        <v>14.845174285513</v>
      </c>
      <c r="D1068">
        <v>7.5622327254499098</v>
      </c>
      <c r="E1068">
        <f t="shared" si="16"/>
        <v>0.94527909068123872</v>
      </c>
      <c r="F1068" t="s">
        <v>9</v>
      </c>
      <c r="G1068" t="s">
        <v>11</v>
      </c>
      <c r="H1068">
        <v>28</v>
      </c>
      <c r="I1068">
        <v>0.47849172815271301</v>
      </c>
      <c r="J1068">
        <v>12383</v>
      </c>
    </row>
    <row r="1069" spans="1:10">
      <c r="A1069">
        <v>201</v>
      </c>
      <c r="B1069">
        <v>2</v>
      </c>
      <c r="C1069">
        <v>24.362356311128199</v>
      </c>
      <c r="D1069">
        <v>7.7358169975455002</v>
      </c>
      <c r="E1069">
        <f t="shared" si="16"/>
        <v>0.96697712469318753</v>
      </c>
      <c r="F1069" t="s">
        <v>9</v>
      </c>
      <c r="G1069" t="s">
        <v>11</v>
      </c>
      <c r="H1069">
        <v>28</v>
      </c>
      <c r="I1069">
        <v>0.39958936853249599</v>
      </c>
      <c r="J1069">
        <v>12384</v>
      </c>
    </row>
    <row r="1070" spans="1:10">
      <c r="A1070">
        <v>26</v>
      </c>
      <c r="B1070">
        <v>2</v>
      </c>
      <c r="C1070">
        <v>35.661134420628798</v>
      </c>
      <c r="D1070">
        <v>7.80509349326866</v>
      </c>
      <c r="E1070">
        <f t="shared" si="16"/>
        <v>0.9756366866585825</v>
      </c>
      <c r="F1070" t="s">
        <v>9</v>
      </c>
      <c r="G1070" t="s">
        <v>11</v>
      </c>
      <c r="H1070">
        <v>28</v>
      </c>
      <c r="I1070">
        <v>0.37175935180241398</v>
      </c>
      <c r="J1070">
        <v>12385</v>
      </c>
    </row>
    <row r="1071" spans="1:10">
      <c r="A1071">
        <v>13</v>
      </c>
      <c r="B1071">
        <v>2</v>
      </c>
      <c r="C1071">
        <v>88.362356311128195</v>
      </c>
      <c r="D1071">
        <v>7.8702851577650099</v>
      </c>
      <c r="E1071">
        <f t="shared" si="16"/>
        <v>0.98378564472062624</v>
      </c>
      <c r="F1071" t="s">
        <v>9</v>
      </c>
      <c r="G1071" t="s">
        <v>11</v>
      </c>
      <c r="H1071">
        <v>28</v>
      </c>
      <c r="I1071">
        <v>0.29694165070446599</v>
      </c>
      <c r="J1071">
        <v>12387</v>
      </c>
    </row>
    <row r="1072" spans="1:10">
      <c r="A1072">
        <v>45</v>
      </c>
      <c r="B1072">
        <v>2</v>
      </c>
      <c r="C1072">
        <v>11.136831437839399</v>
      </c>
      <c r="D1072">
        <v>7.4325475404475601</v>
      </c>
      <c r="E1072">
        <f t="shared" si="16"/>
        <v>0.92906844255594501</v>
      </c>
      <c r="F1072" t="s">
        <v>9</v>
      </c>
      <c r="G1072" t="s">
        <v>11</v>
      </c>
      <c r="H1072">
        <v>28</v>
      </c>
      <c r="I1072">
        <v>0.55448536979360696</v>
      </c>
      <c r="J1072">
        <v>12388</v>
      </c>
    </row>
    <row r="1073" spans="1:10">
      <c r="A1073">
        <v>10</v>
      </c>
      <c r="B1073">
        <v>2</v>
      </c>
      <c r="C1073">
        <v>128</v>
      </c>
      <c r="D1073">
        <v>7.8789217776335896</v>
      </c>
      <c r="E1073">
        <f t="shared" si="16"/>
        <v>0.9848652222041987</v>
      </c>
      <c r="F1073" t="s">
        <v>9</v>
      </c>
      <c r="G1073" t="s">
        <v>11</v>
      </c>
      <c r="H1073">
        <v>28</v>
      </c>
      <c r="I1073">
        <v>0.28560084235453598</v>
      </c>
      <c r="J1073">
        <v>12389</v>
      </c>
    </row>
    <row r="1074" spans="1:10">
      <c r="A1074">
        <v>3</v>
      </c>
      <c r="B1074">
        <v>29</v>
      </c>
      <c r="C1074">
        <v>0.63767441231431099</v>
      </c>
      <c r="D1074">
        <v>5.5730769831694102</v>
      </c>
      <c r="E1074">
        <f t="shared" si="16"/>
        <v>0.69663462289617628</v>
      </c>
      <c r="F1074" t="s">
        <v>9</v>
      </c>
      <c r="G1074" t="s">
        <v>11</v>
      </c>
      <c r="H1074">
        <v>28</v>
      </c>
      <c r="I1074">
        <v>0.98590808102864702</v>
      </c>
      <c r="J1074">
        <v>12390</v>
      </c>
    </row>
    <row r="1075" spans="1:10">
      <c r="A1075">
        <v>203</v>
      </c>
      <c r="B1075">
        <v>2</v>
      </c>
      <c r="C1075">
        <v>14.649669780098099</v>
      </c>
      <c r="D1075">
        <v>7.5528045698290498</v>
      </c>
      <c r="E1075">
        <f t="shared" si="16"/>
        <v>0.94410057122863122</v>
      </c>
      <c r="F1075" t="s">
        <v>9</v>
      </c>
      <c r="G1075" t="s">
        <v>11</v>
      </c>
      <c r="H1075">
        <v>28</v>
      </c>
      <c r="I1075">
        <v>0.481389847144996</v>
      </c>
      <c r="J1075">
        <v>12391</v>
      </c>
    </row>
    <row r="1076" spans="1:10">
      <c r="A1076">
        <v>2</v>
      </c>
      <c r="B1076">
        <v>59</v>
      </c>
      <c r="C1076">
        <v>19.769448784497701</v>
      </c>
      <c r="D1076">
        <v>7.6163187428470396</v>
      </c>
      <c r="E1076">
        <f t="shared" si="16"/>
        <v>0.95203984285587995</v>
      </c>
      <c r="F1076" t="s">
        <v>9</v>
      </c>
      <c r="G1076" t="s">
        <v>11</v>
      </c>
      <c r="H1076">
        <v>28</v>
      </c>
      <c r="I1076">
        <v>0.44187155228490399</v>
      </c>
      <c r="J1076">
        <v>12392</v>
      </c>
    </row>
    <row r="1077" spans="1:10">
      <c r="A1077">
        <v>2</v>
      </c>
      <c r="B1077">
        <v>6</v>
      </c>
      <c r="C1077">
        <v>1.31494797099393</v>
      </c>
      <c r="D1077">
        <v>6.0823256624492599</v>
      </c>
      <c r="E1077">
        <f t="shared" si="16"/>
        <v>0.76029070780615748</v>
      </c>
      <c r="F1077" t="s">
        <v>9</v>
      </c>
      <c r="G1077" t="s">
        <v>11</v>
      </c>
      <c r="H1077">
        <v>28</v>
      </c>
      <c r="I1077">
        <v>0.95794460724275199</v>
      </c>
      <c r="J1077">
        <v>12393</v>
      </c>
    </row>
    <row r="1078" spans="1:10">
      <c r="A1078">
        <v>2</v>
      </c>
      <c r="B1078">
        <v>18</v>
      </c>
      <c r="C1078">
        <v>8.3696546707017205E-3</v>
      </c>
      <c r="D1078">
        <v>5.0186719985970996</v>
      </c>
      <c r="E1078">
        <f t="shared" si="16"/>
        <v>0.62733399982463744</v>
      </c>
      <c r="F1078" t="s">
        <v>9</v>
      </c>
      <c r="G1078" t="s">
        <v>11</v>
      </c>
      <c r="H1078">
        <v>28</v>
      </c>
      <c r="I1078">
        <v>0.99884120026708401</v>
      </c>
      <c r="J1078">
        <v>12394</v>
      </c>
    </row>
    <row r="1079" spans="1:10">
      <c r="A1079">
        <v>2</v>
      </c>
      <c r="B1079">
        <v>64</v>
      </c>
      <c r="C1079">
        <v>5.0280389351426598</v>
      </c>
      <c r="D1079">
        <v>6.9079029319585601</v>
      </c>
      <c r="E1079">
        <f t="shared" si="16"/>
        <v>0.86348786649482001</v>
      </c>
      <c r="F1079" t="s">
        <v>9</v>
      </c>
      <c r="G1079" t="s">
        <v>11</v>
      </c>
      <c r="H1079">
        <v>28</v>
      </c>
      <c r="I1079">
        <v>0.75846182659140304</v>
      </c>
      <c r="J1079">
        <v>12396</v>
      </c>
    </row>
    <row r="1080" spans="1:10">
      <c r="A1080">
        <v>202</v>
      </c>
      <c r="B1080">
        <v>2</v>
      </c>
      <c r="C1080">
        <v>25.2275192632104</v>
      </c>
      <c r="D1080">
        <v>7.7460459101902002</v>
      </c>
      <c r="E1080">
        <f t="shared" si="16"/>
        <v>0.96825573877377502</v>
      </c>
      <c r="F1080" t="s">
        <v>9</v>
      </c>
      <c r="G1080" t="s">
        <v>11</v>
      </c>
      <c r="H1080">
        <v>28</v>
      </c>
      <c r="I1080">
        <v>0.39522514163404199</v>
      </c>
      <c r="J1080">
        <v>12397</v>
      </c>
    </row>
    <row r="1081" spans="1:10">
      <c r="A1081">
        <v>202</v>
      </c>
      <c r="B1081">
        <v>2</v>
      </c>
      <c r="C1081">
        <v>24.646065989989399</v>
      </c>
      <c r="D1081">
        <v>7.7359765899947703</v>
      </c>
      <c r="E1081">
        <f t="shared" si="16"/>
        <v>0.96699707374934629</v>
      </c>
      <c r="F1081" t="s">
        <v>9</v>
      </c>
      <c r="G1081" t="s">
        <v>11</v>
      </c>
      <c r="H1081">
        <v>28</v>
      </c>
      <c r="I1081">
        <v>0.39855800474424902</v>
      </c>
      <c r="J1081">
        <v>12398</v>
      </c>
    </row>
    <row r="1082" spans="1:10">
      <c r="A1082">
        <v>9</v>
      </c>
      <c r="B1082">
        <v>2</v>
      </c>
      <c r="C1082">
        <v>64</v>
      </c>
      <c r="D1082">
        <v>7.8637743008825396</v>
      </c>
      <c r="E1082">
        <f t="shared" si="16"/>
        <v>0.98297178761031745</v>
      </c>
      <c r="F1082" t="s">
        <v>9</v>
      </c>
      <c r="G1082" t="s">
        <v>11</v>
      </c>
      <c r="H1082">
        <v>28</v>
      </c>
      <c r="I1082">
        <v>0.31705863496201098</v>
      </c>
      <c r="J1082">
        <v>12399</v>
      </c>
    </row>
    <row r="1083" spans="1:10">
      <c r="A1083">
        <v>13</v>
      </c>
      <c r="B1083">
        <v>3</v>
      </c>
      <c r="C1083">
        <v>1.4861611954416201</v>
      </c>
      <c r="D1083">
        <v>6.12453822806365</v>
      </c>
      <c r="E1083">
        <f t="shared" si="16"/>
        <v>0.76556727850795625</v>
      </c>
      <c r="F1083" t="s">
        <v>9</v>
      </c>
      <c r="G1083" t="s">
        <v>11</v>
      </c>
      <c r="H1083">
        <v>28</v>
      </c>
      <c r="I1083">
        <v>0.94762660370752105</v>
      </c>
      <c r="J1083">
        <v>12402</v>
      </c>
    </row>
    <row r="1084" spans="1:10">
      <c r="A1084">
        <v>2</v>
      </c>
      <c r="B1084">
        <v>2</v>
      </c>
      <c r="C1084">
        <v>1.2077873173134299</v>
      </c>
      <c r="D1084">
        <v>5.9321477332262296</v>
      </c>
      <c r="E1084">
        <f t="shared" si="16"/>
        <v>0.7415184666532787</v>
      </c>
      <c r="F1084" t="s">
        <v>9</v>
      </c>
      <c r="G1084" t="s">
        <v>11</v>
      </c>
      <c r="H1084">
        <v>28</v>
      </c>
      <c r="I1084">
        <v>0.96383611027762695</v>
      </c>
      <c r="J1084">
        <v>12403</v>
      </c>
    </row>
    <row r="1085" spans="1:10">
      <c r="A1085">
        <v>44</v>
      </c>
      <c r="B1085">
        <v>2</v>
      </c>
      <c r="C1085">
        <v>10.6224118976513</v>
      </c>
      <c r="D1085">
        <v>7.4030844006148104</v>
      </c>
      <c r="E1085">
        <f t="shared" si="16"/>
        <v>0.9253855500768513</v>
      </c>
      <c r="F1085" t="s">
        <v>9</v>
      </c>
      <c r="G1085" t="s">
        <v>11</v>
      </c>
      <c r="H1085">
        <v>28</v>
      </c>
      <c r="I1085">
        <v>0.56510531609175896</v>
      </c>
      <c r="J1085">
        <v>12405</v>
      </c>
    </row>
    <row r="1086" spans="1:10">
      <c r="A1086">
        <v>143</v>
      </c>
      <c r="B1086">
        <v>2</v>
      </c>
      <c r="C1086">
        <v>47.778892303085598</v>
      </c>
      <c r="D1086">
        <v>7.8118782178802002</v>
      </c>
      <c r="E1086">
        <f t="shared" si="16"/>
        <v>0.97648477723502503</v>
      </c>
      <c r="F1086" t="s">
        <v>9</v>
      </c>
      <c r="G1086" t="s">
        <v>11</v>
      </c>
      <c r="H1086">
        <v>28</v>
      </c>
      <c r="I1086">
        <v>0.32871145897585702</v>
      </c>
      <c r="J1086">
        <v>12406</v>
      </c>
    </row>
    <row r="1087" spans="1:10">
      <c r="A1087">
        <v>2</v>
      </c>
      <c r="B1087">
        <v>7</v>
      </c>
      <c r="C1087">
        <v>2.1493717543285999</v>
      </c>
      <c r="D1087">
        <v>6.3893184354128998</v>
      </c>
      <c r="E1087">
        <f t="shared" si="16"/>
        <v>0.79866480442661247</v>
      </c>
      <c r="F1087" t="s">
        <v>9</v>
      </c>
      <c r="G1087" t="s">
        <v>11</v>
      </c>
      <c r="H1087">
        <v>28</v>
      </c>
      <c r="I1087">
        <v>0.91110559157129301</v>
      </c>
      <c r="J1087">
        <v>12407</v>
      </c>
    </row>
    <row r="1088" spans="1:10">
      <c r="A1088">
        <v>2</v>
      </c>
      <c r="B1088">
        <v>2</v>
      </c>
      <c r="C1088">
        <v>0.273488876952513</v>
      </c>
      <c r="D1088">
        <v>5.2963810425530697</v>
      </c>
      <c r="E1088">
        <f t="shared" si="16"/>
        <v>0.66204763031913372</v>
      </c>
      <c r="F1088" t="s">
        <v>9</v>
      </c>
      <c r="G1088" t="s">
        <v>11</v>
      </c>
      <c r="H1088">
        <v>28</v>
      </c>
      <c r="I1088">
        <v>0.99711775475786302</v>
      </c>
      <c r="J1088">
        <v>12409</v>
      </c>
    </row>
    <row r="1089" spans="1:10">
      <c r="A1089">
        <v>2</v>
      </c>
      <c r="B1089">
        <v>14</v>
      </c>
      <c r="C1089">
        <v>2.9719837430306</v>
      </c>
      <c r="D1089">
        <v>6.6029684356961003</v>
      </c>
      <c r="E1089">
        <f t="shared" si="16"/>
        <v>0.82537105446201253</v>
      </c>
      <c r="F1089" t="s">
        <v>9</v>
      </c>
      <c r="G1089" t="s">
        <v>11</v>
      </c>
      <c r="H1089">
        <v>28</v>
      </c>
      <c r="I1089">
        <v>0.86462126824148899</v>
      </c>
      <c r="J1089">
        <v>12410</v>
      </c>
    </row>
    <row r="1090" spans="1:10">
      <c r="A1090">
        <v>2</v>
      </c>
      <c r="B1090">
        <v>30</v>
      </c>
      <c r="C1090">
        <v>4.67657323993493</v>
      </c>
      <c r="D1090">
        <v>6.8763889550949102</v>
      </c>
      <c r="E1090">
        <f t="shared" si="16"/>
        <v>0.85954861938686378</v>
      </c>
      <c r="F1090" t="s">
        <v>9</v>
      </c>
      <c r="G1090" t="s">
        <v>11</v>
      </c>
      <c r="H1090">
        <v>28</v>
      </c>
      <c r="I1090">
        <v>0.775299706639896</v>
      </c>
      <c r="J1090">
        <v>12412</v>
      </c>
    </row>
    <row r="1091" spans="1:10">
      <c r="A1091">
        <v>43</v>
      </c>
      <c r="B1091">
        <v>2</v>
      </c>
      <c r="C1091">
        <v>12.7602529603829</v>
      </c>
      <c r="D1091">
        <v>7.4973915590691398</v>
      </c>
      <c r="E1091">
        <f t="shared" ref="E1091:E1154" si="17">D1091/8</f>
        <v>0.93717394488364247</v>
      </c>
      <c r="F1091" t="s">
        <v>9</v>
      </c>
      <c r="G1091" t="s">
        <v>11</v>
      </c>
      <c r="H1091">
        <v>28</v>
      </c>
      <c r="I1091">
        <v>0.52333579497313898</v>
      </c>
      <c r="J1091">
        <v>12413</v>
      </c>
    </row>
    <row r="1092" spans="1:10">
      <c r="A1092">
        <v>2</v>
      </c>
      <c r="B1092">
        <v>25</v>
      </c>
      <c r="C1092">
        <v>4.2520152018422399</v>
      </c>
      <c r="D1092">
        <v>6.8313914484055003</v>
      </c>
      <c r="E1092">
        <f t="shared" si="17"/>
        <v>0.85392393105068753</v>
      </c>
      <c r="F1092" t="s">
        <v>9</v>
      </c>
      <c r="G1092" t="s">
        <v>11</v>
      </c>
      <c r="H1092">
        <v>28</v>
      </c>
      <c r="I1092">
        <v>0.79503013516801402</v>
      </c>
      <c r="J1092">
        <v>12414</v>
      </c>
    </row>
    <row r="1093" spans="1:10">
      <c r="A1093">
        <v>2</v>
      </c>
      <c r="B1093">
        <v>12</v>
      </c>
      <c r="C1093">
        <v>0.97331719724050503</v>
      </c>
      <c r="D1093">
        <v>5.8926547516748302</v>
      </c>
      <c r="E1093">
        <f t="shared" si="17"/>
        <v>0.73658184395935378</v>
      </c>
      <c r="F1093" t="s">
        <v>9</v>
      </c>
      <c r="G1093" t="s">
        <v>11</v>
      </c>
      <c r="H1093">
        <v>28</v>
      </c>
      <c r="I1093">
        <v>0.97452017839827498</v>
      </c>
      <c r="J1093">
        <v>12416</v>
      </c>
    </row>
    <row r="1094" spans="1:10">
      <c r="A1094">
        <v>202</v>
      </c>
      <c r="B1094">
        <v>2</v>
      </c>
      <c r="C1094">
        <v>49.484722146397303</v>
      </c>
      <c r="D1094">
        <v>7.8177679811423504</v>
      </c>
      <c r="E1094">
        <f t="shared" si="17"/>
        <v>0.9772209976427938</v>
      </c>
      <c r="F1094" t="s">
        <v>9</v>
      </c>
      <c r="G1094" t="s">
        <v>11</v>
      </c>
      <c r="H1094">
        <v>28</v>
      </c>
      <c r="I1094">
        <v>0.32108542480956098</v>
      </c>
      <c r="J1094">
        <v>12417</v>
      </c>
    </row>
    <row r="1095" spans="1:10">
      <c r="A1095">
        <v>91</v>
      </c>
      <c r="B1095">
        <v>2</v>
      </c>
      <c r="C1095">
        <v>28.409652424944099</v>
      </c>
      <c r="D1095">
        <v>7.7782988279876797</v>
      </c>
      <c r="E1095">
        <f t="shared" si="17"/>
        <v>0.97228735349845996</v>
      </c>
      <c r="F1095" t="s">
        <v>9</v>
      </c>
      <c r="G1095" t="s">
        <v>11</v>
      </c>
      <c r="H1095">
        <v>28</v>
      </c>
      <c r="I1095">
        <v>0.38959718000374799</v>
      </c>
      <c r="J1095">
        <v>12418</v>
      </c>
    </row>
    <row r="1096" spans="1:10">
      <c r="A1096">
        <v>2</v>
      </c>
      <c r="B1096">
        <v>27</v>
      </c>
      <c r="C1096">
        <v>6.4558771509500597</v>
      </c>
      <c r="D1096">
        <v>7.0852695974254001</v>
      </c>
      <c r="E1096">
        <f t="shared" si="17"/>
        <v>0.88565869967817501</v>
      </c>
      <c r="F1096" t="s">
        <v>9</v>
      </c>
      <c r="G1096" t="s">
        <v>11</v>
      </c>
      <c r="H1096">
        <v>28</v>
      </c>
      <c r="I1096">
        <v>0.69779498239406901</v>
      </c>
      <c r="J1096">
        <v>12419</v>
      </c>
    </row>
    <row r="1097" spans="1:10">
      <c r="A1097">
        <v>2</v>
      </c>
      <c r="B1097">
        <v>28</v>
      </c>
      <c r="C1097">
        <v>5.0577824282575099</v>
      </c>
      <c r="D1097">
        <v>6.9218390120739404</v>
      </c>
      <c r="E1097">
        <f t="shared" si="17"/>
        <v>0.86522987650924255</v>
      </c>
      <c r="F1097" t="s">
        <v>9</v>
      </c>
      <c r="G1097" t="s">
        <v>11</v>
      </c>
      <c r="H1097">
        <v>28</v>
      </c>
      <c r="I1097">
        <v>0.757978597068936</v>
      </c>
      <c r="J1097">
        <v>12420</v>
      </c>
    </row>
    <row r="1098" spans="1:10">
      <c r="A1098">
        <v>63</v>
      </c>
      <c r="B1098">
        <v>2</v>
      </c>
      <c r="C1098">
        <v>21.642238252856199</v>
      </c>
      <c r="D1098">
        <v>7.7173387737572599</v>
      </c>
      <c r="E1098">
        <f t="shared" si="17"/>
        <v>0.96466734671965748</v>
      </c>
      <c r="F1098" t="s">
        <v>9</v>
      </c>
      <c r="G1098" t="s">
        <v>11</v>
      </c>
      <c r="H1098">
        <v>28</v>
      </c>
      <c r="I1098">
        <v>0.42794691621446801</v>
      </c>
      <c r="J1098">
        <v>12421</v>
      </c>
    </row>
    <row r="1099" spans="1:10">
      <c r="A1099">
        <v>99</v>
      </c>
      <c r="B1099">
        <v>2</v>
      </c>
      <c r="C1099">
        <v>7.6726242322537503</v>
      </c>
      <c r="D1099">
        <v>7.2409409114454597</v>
      </c>
      <c r="E1099">
        <f t="shared" si="17"/>
        <v>0.90511761393068246</v>
      </c>
      <c r="F1099" t="s">
        <v>9</v>
      </c>
      <c r="G1099" t="s">
        <v>11</v>
      </c>
      <c r="H1099">
        <v>25</v>
      </c>
      <c r="I1099">
        <v>0.64277358080004199</v>
      </c>
      <c r="J1099">
        <v>12425</v>
      </c>
    </row>
    <row r="1100" spans="1:10">
      <c r="A1100">
        <v>113</v>
      </c>
      <c r="B1100">
        <v>2</v>
      </c>
      <c r="C1100">
        <v>51.897910101439898</v>
      </c>
      <c r="D1100">
        <v>7.8247212297124502</v>
      </c>
      <c r="E1100">
        <f t="shared" si="17"/>
        <v>0.97809015371405628</v>
      </c>
      <c r="F1100" t="s">
        <v>9</v>
      </c>
      <c r="G1100" t="s">
        <v>11</v>
      </c>
      <c r="H1100">
        <v>25</v>
      </c>
      <c r="I1100">
        <v>0.32343248120617701</v>
      </c>
      <c r="J1100">
        <v>12426</v>
      </c>
    </row>
    <row r="1101" spans="1:10">
      <c r="A1101">
        <v>21</v>
      </c>
      <c r="B1101">
        <v>2</v>
      </c>
      <c r="C1101">
        <v>39.565795742064701</v>
      </c>
      <c r="D1101">
        <v>7.8207199353139796</v>
      </c>
      <c r="E1101">
        <f t="shared" si="17"/>
        <v>0.97758999191424745</v>
      </c>
      <c r="F1101" t="s">
        <v>9</v>
      </c>
      <c r="G1101" t="s">
        <v>11</v>
      </c>
      <c r="H1101">
        <v>25</v>
      </c>
      <c r="I1101">
        <v>0.36118803185902998</v>
      </c>
      <c r="J1101">
        <v>12427</v>
      </c>
    </row>
    <row r="1102" spans="1:10">
      <c r="A1102">
        <v>402</v>
      </c>
      <c r="B1102">
        <v>2</v>
      </c>
      <c r="C1102">
        <v>1.0193175551581499</v>
      </c>
      <c r="D1102">
        <v>5.9397820715060901</v>
      </c>
      <c r="E1102">
        <f t="shared" si="17"/>
        <v>0.74247275893826126</v>
      </c>
      <c r="F1102" t="s">
        <v>9</v>
      </c>
      <c r="G1102" t="s">
        <v>11</v>
      </c>
      <c r="H1102">
        <v>25</v>
      </c>
      <c r="I1102">
        <v>0.96021017491476301</v>
      </c>
      <c r="J1102">
        <v>12428</v>
      </c>
    </row>
    <row r="1103" spans="1:10">
      <c r="A1103">
        <v>2</v>
      </c>
      <c r="B1103">
        <v>161</v>
      </c>
      <c r="C1103">
        <v>4.3343575583445801</v>
      </c>
      <c r="D1103">
        <v>6.7854197208179903</v>
      </c>
      <c r="E1103">
        <f t="shared" si="17"/>
        <v>0.84817746510224878</v>
      </c>
      <c r="F1103" t="s">
        <v>9</v>
      </c>
      <c r="G1103" t="s">
        <v>11</v>
      </c>
      <c r="H1103">
        <v>25</v>
      </c>
      <c r="I1103">
        <v>0.78656682767769304</v>
      </c>
      <c r="J1103">
        <v>12429</v>
      </c>
    </row>
    <row r="1104" spans="1:10">
      <c r="A1104">
        <v>13</v>
      </c>
      <c r="B1104">
        <v>2</v>
      </c>
      <c r="C1104">
        <v>36.482849966527397</v>
      </c>
      <c r="D1104">
        <v>7.8205293995031404</v>
      </c>
      <c r="E1104">
        <f t="shared" si="17"/>
        <v>0.97756617493789255</v>
      </c>
      <c r="F1104" t="s">
        <v>9</v>
      </c>
      <c r="G1104" t="s">
        <v>11</v>
      </c>
      <c r="H1104">
        <v>25</v>
      </c>
      <c r="I1104">
        <v>0.37157581935312001</v>
      </c>
      <c r="J1104">
        <v>12430</v>
      </c>
    </row>
    <row r="1105" spans="1:10">
      <c r="A1105">
        <v>7</v>
      </c>
      <c r="B1105">
        <v>2</v>
      </c>
      <c r="C1105">
        <v>64</v>
      </c>
      <c r="D1105">
        <v>7.84362977518854</v>
      </c>
      <c r="E1105">
        <f t="shared" si="17"/>
        <v>0.9804537218985675</v>
      </c>
      <c r="F1105" t="s">
        <v>9</v>
      </c>
      <c r="G1105" t="s">
        <v>11</v>
      </c>
      <c r="H1105">
        <v>25</v>
      </c>
      <c r="I1105">
        <v>0.31992406345945901</v>
      </c>
      <c r="J1105">
        <v>12431</v>
      </c>
    </row>
    <row r="1106" spans="1:10">
      <c r="A1106">
        <v>28</v>
      </c>
      <c r="B1106">
        <v>2</v>
      </c>
      <c r="C1106">
        <v>115.34925287812599</v>
      </c>
      <c r="D1106">
        <v>7.8821466895144798</v>
      </c>
      <c r="E1106">
        <f t="shared" si="17"/>
        <v>0.98526833618930998</v>
      </c>
      <c r="F1106" t="s">
        <v>9</v>
      </c>
      <c r="G1106" t="s">
        <v>11</v>
      </c>
      <c r="H1106">
        <v>25</v>
      </c>
      <c r="I1106">
        <v>0.28368740488733202</v>
      </c>
      <c r="J1106">
        <v>12432</v>
      </c>
    </row>
    <row r="1107" spans="1:10">
      <c r="A1107">
        <v>2</v>
      </c>
      <c r="B1107">
        <v>2</v>
      </c>
      <c r="C1107">
        <v>7.5903179049136904</v>
      </c>
      <c r="D1107">
        <v>7.1454455628890896</v>
      </c>
      <c r="E1107">
        <f t="shared" si="17"/>
        <v>0.8931806953611362</v>
      </c>
      <c r="F1107" t="s">
        <v>9</v>
      </c>
      <c r="G1107" t="s">
        <v>11</v>
      </c>
      <c r="H1107">
        <v>25</v>
      </c>
      <c r="I1107">
        <v>0.64908546558746605</v>
      </c>
      <c r="J1107">
        <v>12433</v>
      </c>
    </row>
    <row r="1108" spans="1:10">
      <c r="A1108">
        <v>68</v>
      </c>
      <c r="B1108">
        <v>2</v>
      </c>
      <c r="C1108">
        <v>28.821980800978402</v>
      </c>
      <c r="D1108">
        <v>7.7785197902805701</v>
      </c>
      <c r="E1108">
        <f t="shared" si="17"/>
        <v>0.97231497378507126</v>
      </c>
      <c r="F1108" t="s">
        <v>9</v>
      </c>
      <c r="G1108" t="s">
        <v>11</v>
      </c>
      <c r="H1108">
        <v>25</v>
      </c>
      <c r="I1108">
        <v>0.390800114800891</v>
      </c>
      <c r="J1108">
        <v>12434</v>
      </c>
    </row>
    <row r="1109" spans="1:10">
      <c r="A1109">
        <v>403</v>
      </c>
      <c r="B1109">
        <v>2</v>
      </c>
      <c r="C1109">
        <v>1.4390473212128301</v>
      </c>
      <c r="D1109">
        <v>6.1152505069035898</v>
      </c>
      <c r="E1109">
        <f t="shared" si="17"/>
        <v>0.76440631336294873</v>
      </c>
      <c r="F1109" t="s">
        <v>9</v>
      </c>
      <c r="G1109" t="s">
        <v>11</v>
      </c>
      <c r="H1109">
        <v>25</v>
      </c>
      <c r="I1109">
        <v>0.94048566233727005</v>
      </c>
      <c r="J1109">
        <v>12435</v>
      </c>
    </row>
    <row r="1110" spans="1:10">
      <c r="A1110">
        <v>403</v>
      </c>
      <c r="B1110">
        <v>2</v>
      </c>
      <c r="C1110">
        <v>13.332001029253201</v>
      </c>
      <c r="D1110">
        <v>7.5027332131032098</v>
      </c>
      <c r="E1110">
        <f t="shared" si="17"/>
        <v>0.93784165163790123</v>
      </c>
      <c r="F1110" t="s">
        <v>9</v>
      </c>
      <c r="G1110" t="s">
        <v>11</v>
      </c>
      <c r="H1110">
        <v>25</v>
      </c>
      <c r="I1110">
        <v>0.49116096142256999</v>
      </c>
      <c r="J1110">
        <v>12436</v>
      </c>
    </row>
    <row r="1111" spans="1:10">
      <c r="A1111">
        <v>33</v>
      </c>
      <c r="B1111">
        <v>2</v>
      </c>
      <c r="C1111">
        <v>21.332962068427602</v>
      </c>
      <c r="D1111">
        <v>7.7165983529629996</v>
      </c>
      <c r="E1111">
        <f t="shared" si="17"/>
        <v>0.96457479412037495</v>
      </c>
      <c r="F1111" t="s">
        <v>9</v>
      </c>
      <c r="G1111" t="s">
        <v>11</v>
      </c>
      <c r="H1111">
        <v>25</v>
      </c>
      <c r="I1111">
        <v>0.43364469743187201</v>
      </c>
      <c r="J1111">
        <v>12437</v>
      </c>
    </row>
    <row r="1112" spans="1:10">
      <c r="A1112">
        <v>2</v>
      </c>
      <c r="B1112">
        <v>24</v>
      </c>
      <c r="C1112">
        <v>3.3215006288587401</v>
      </c>
      <c r="D1112">
        <v>6.6519597871467404</v>
      </c>
      <c r="E1112">
        <f t="shared" si="17"/>
        <v>0.83149497339334255</v>
      </c>
      <c r="F1112" t="s">
        <v>9</v>
      </c>
      <c r="G1112" t="s">
        <v>11</v>
      </c>
      <c r="H1112">
        <v>25</v>
      </c>
      <c r="I1112">
        <v>0.84563658341112702</v>
      </c>
      <c r="J1112">
        <v>12438</v>
      </c>
    </row>
    <row r="1113" spans="1:10">
      <c r="A1113">
        <v>203</v>
      </c>
      <c r="B1113">
        <v>2</v>
      </c>
      <c r="C1113">
        <v>12.7759067521028</v>
      </c>
      <c r="D1113">
        <v>7.48094269992849</v>
      </c>
      <c r="E1113">
        <f t="shared" si="17"/>
        <v>0.93511783749106125</v>
      </c>
      <c r="F1113" t="s">
        <v>9</v>
      </c>
      <c r="G1113" t="s">
        <v>11</v>
      </c>
      <c r="H1113">
        <v>25</v>
      </c>
      <c r="I1113">
        <v>0.51098907834523799</v>
      </c>
      <c r="J1113">
        <v>12439</v>
      </c>
    </row>
    <row r="1114" spans="1:10">
      <c r="A1114">
        <v>2</v>
      </c>
      <c r="B1114">
        <v>35</v>
      </c>
      <c r="C1114">
        <v>11.6811092219082</v>
      </c>
      <c r="D1114">
        <v>7.4095782668403398</v>
      </c>
      <c r="E1114">
        <f t="shared" si="17"/>
        <v>0.92619728335504248</v>
      </c>
      <c r="F1114" t="s">
        <v>9</v>
      </c>
      <c r="G1114" t="s">
        <v>11</v>
      </c>
      <c r="H1114">
        <v>25</v>
      </c>
      <c r="I1114">
        <v>0.54794518075913701</v>
      </c>
      <c r="J1114">
        <v>12440</v>
      </c>
    </row>
    <row r="1115" spans="1:10">
      <c r="A1115">
        <v>2</v>
      </c>
      <c r="B1115">
        <v>252</v>
      </c>
      <c r="C1115">
        <v>1.96345567362768</v>
      </c>
      <c r="D1115">
        <v>6.2086056894774098</v>
      </c>
      <c r="E1115">
        <f t="shared" si="17"/>
        <v>0.77607571118467622</v>
      </c>
      <c r="F1115" t="s">
        <v>9</v>
      </c>
      <c r="G1115" t="s">
        <v>11</v>
      </c>
      <c r="H1115">
        <v>25</v>
      </c>
      <c r="I1115">
        <v>0.91049924560481899</v>
      </c>
      <c r="J1115">
        <v>12441</v>
      </c>
    </row>
    <row r="1116" spans="1:10">
      <c r="A1116">
        <v>45</v>
      </c>
      <c r="B1116">
        <v>2</v>
      </c>
      <c r="C1116">
        <v>10.647665744992899</v>
      </c>
      <c r="D1116">
        <v>7.4030844006148104</v>
      </c>
      <c r="E1116">
        <f t="shared" si="17"/>
        <v>0.9253855500768513</v>
      </c>
      <c r="F1116" t="s">
        <v>9</v>
      </c>
      <c r="G1116" t="s">
        <v>11</v>
      </c>
      <c r="H1116">
        <v>25</v>
      </c>
      <c r="I1116">
        <v>0.56510531609175896</v>
      </c>
      <c r="J1116">
        <v>12444</v>
      </c>
    </row>
    <row r="1117" spans="1:10">
      <c r="A1117">
        <v>2</v>
      </c>
      <c r="B1117">
        <v>14</v>
      </c>
      <c r="C1117">
        <v>20.9439532293467</v>
      </c>
      <c r="D1117">
        <v>7.6271977408566896</v>
      </c>
      <c r="E1117">
        <f t="shared" si="17"/>
        <v>0.95339971760708619</v>
      </c>
      <c r="F1117" t="s">
        <v>9</v>
      </c>
      <c r="G1117" t="s">
        <v>11</v>
      </c>
      <c r="H1117">
        <v>25</v>
      </c>
      <c r="I1117">
        <v>0.43779152016846001</v>
      </c>
      <c r="J1117">
        <v>12445</v>
      </c>
    </row>
    <row r="1118" spans="1:10">
      <c r="A1118">
        <v>15</v>
      </c>
      <c r="B1118">
        <v>2</v>
      </c>
      <c r="C1118">
        <v>0</v>
      </c>
      <c r="D1118">
        <v>7.8865193410836003</v>
      </c>
      <c r="E1118">
        <f t="shared" si="17"/>
        <v>0.98581491763545004</v>
      </c>
      <c r="F1118" t="s">
        <v>9</v>
      </c>
      <c r="G1118" t="s">
        <v>11</v>
      </c>
      <c r="H1118">
        <v>25</v>
      </c>
      <c r="I1118">
        <v>0.27985068107695499</v>
      </c>
      <c r="J1118">
        <v>12447</v>
      </c>
    </row>
    <row r="1119" spans="1:10">
      <c r="A1119">
        <v>71</v>
      </c>
      <c r="B1119">
        <v>2</v>
      </c>
      <c r="C1119">
        <v>16.799037548263001</v>
      </c>
      <c r="D1119">
        <v>7.6209743129355196</v>
      </c>
      <c r="E1119">
        <f t="shared" si="17"/>
        <v>0.95262178911693995</v>
      </c>
      <c r="F1119" t="s">
        <v>9</v>
      </c>
      <c r="G1119" t="s">
        <v>11</v>
      </c>
      <c r="H1119">
        <v>25</v>
      </c>
      <c r="I1119">
        <v>0.46660120749237199</v>
      </c>
      <c r="J1119">
        <v>12448</v>
      </c>
    </row>
    <row r="1120" spans="1:10">
      <c r="A1120">
        <v>9</v>
      </c>
      <c r="B1120">
        <v>2</v>
      </c>
      <c r="C1120">
        <v>0.12831244972778699</v>
      </c>
      <c r="D1120">
        <v>5.2426147533762499</v>
      </c>
      <c r="E1120">
        <f t="shared" si="17"/>
        <v>0.65532684417203124</v>
      </c>
      <c r="F1120" t="s">
        <v>9</v>
      </c>
      <c r="G1120" t="s">
        <v>11</v>
      </c>
      <c r="H1120">
        <v>25</v>
      </c>
      <c r="I1120">
        <v>0.99840624876561701</v>
      </c>
      <c r="J1120">
        <v>12449</v>
      </c>
    </row>
    <row r="1121" spans="1:10">
      <c r="A1121">
        <v>87</v>
      </c>
      <c r="B1121">
        <v>2</v>
      </c>
      <c r="C1121">
        <v>29.004404455283201</v>
      </c>
      <c r="D1121">
        <v>7.7814034708837303</v>
      </c>
      <c r="E1121">
        <f t="shared" si="17"/>
        <v>0.97267543386046629</v>
      </c>
      <c r="F1121" t="s">
        <v>9</v>
      </c>
      <c r="G1121" t="s">
        <v>11</v>
      </c>
      <c r="H1121">
        <v>25</v>
      </c>
      <c r="I1121">
        <v>0.38747377630084801</v>
      </c>
      <c r="J1121">
        <v>12450</v>
      </c>
    </row>
    <row r="1122" spans="1:10">
      <c r="A1122">
        <v>87</v>
      </c>
      <c r="B1122">
        <v>2</v>
      </c>
      <c r="C1122">
        <v>30.4395803847552</v>
      </c>
      <c r="D1122">
        <v>7.7900452753333598</v>
      </c>
      <c r="E1122">
        <f t="shared" si="17"/>
        <v>0.97375565941666997</v>
      </c>
      <c r="F1122" t="s">
        <v>9</v>
      </c>
      <c r="G1122" t="s">
        <v>11</v>
      </c>
      <c r="H1122">
        <v>25</v>
      </c>
      <c r="I1122">
        <v>0.38156012790098598</v>
      </c>
      <c r="J1122">
        <v>12451</v>
      </c>
    </row>
    <row r="1123" spans="1:10">
      <c r="A1123">
        <v>16</v>
      </c>
      <c r="B1123">
        <v>2</v>
      </c>
      <c r="C1123">
        <v>0</v>
      </c>
      <c r="D1123">
        <v>7.8926096164100201</v>
      </c>
      <c r="E1123">
        <f t="shared" si="17"/>
        <v>0.98657620205125252</v>
      </c>
      <c r="F1123" t="s">
        <v>9</v>
      </c>
      <c r="G1123" t="s">
        <v>11</v>
      </c>
      <c r="H1123">
        <v>25</v>
      </c>
      <c r="I1123">
        <v>0.27942905479887897</v>
      </c>
      <c r="J1123">
        <v>12452</v>
      </c>
    </row>
    <row r="1124" spans="1:10">
      <c r="A1124">
        <v>2</v>
      </c>
      <c r="B1124">
        <v>37</v>
      </c>
      <c r="C1124">
        <v>16.542528291647798</v>
      </c>
      <c r="D1124">
        <v>7.5596770885135696</v>
      </c>
      <c r="E1124">
        <f t="shared" si="17"/>
        <v>0.9449596360641962</v>
      </c>
      <c r="F1124" t="s">
        <v>9</v>
      </c>
      <c r="G1124" t="s">
        <v>11</v>
      </c>
      <c r="H1124">
        <v>25</v>
      </c>
      <c r="I1124">
        <v>0.47526185300622997</v>
      </c>
      <c r="J1124">
        <v>12454</v>
      </c>
    </row>
    <row r="1125" spans="1:10">
      <c r="A1125">
        <v>2</v>
      </c>
      <c r="B1125">
        <v>2</v>
      </c>
      <c r="C1125">
        <v>0.38220326360365697</v>
      </c>
      <c r="D1125">
        <v>5.4039851450922001</v>
      </c>
      <c r="E1125">
        <f t="shared" si="17"/>
        <v>0.67549814313652501</v>
      </c>
      <c r="F1125" t="s">
        <v>9</v>
      </c>
      <c r="G1125" t="s">
        <v>11</v>
      </c>
      <c r="H1125">
        <v>25</v>
      </c>
      <c r="I1125">
        <v>0.99484087622258799</v>
      </c>
      <c r="J1125">
        <v>12455</v>
      </c>
    </row>
    <row r="1126" spans="1:10">
      <c r="A1126">
        <v>2</v>
      </c>
      <c r="B1126">
        <v>43</v>
      </c>
      <c r="C1126">
        <v>20.060758724829999</v>
      </c>
      <c r="D1126">
        <v>7.6215891809096101</v>
      </c>
      <c r="E1126">
        <f t="shared" si="17"/>
        <v>0.95269864761370127</v>
      </c>
      <c r="F1126" t="s">
        <v>9</v>
      </c>
      <c r="G1126" t="s">
        <v>11</v>
      </c>
      <c r="H1126">
        <v>25</v>
      </c>
      <c r="I1126">
        <v>0.439451987234529</v>
      </c>
      <c r="J1126">
        <v>12456</v>
      </c>
    </row>
    <row r="1127" spans="1:10">
      <c r="A1127">
        <v>2</v>
      </c>
      <c r="B1127">
        <v>35</v>
      </c>
      <c r="C1127">
        <v>15.6618328790404</v>
      </c>
      <c r="D1127">
        <v>7.5471849450980901</v>
      </c>
      <c r="E1127">
        <f t="shared" si="17"/>
        <v>0.94339811813726127</v>
      </c>
      <c r="F1127" t="s">
        <v>9</v>
      </c>
      <c r="G1127" t="s">
        <v>11</v>
      </c>
      <c r="H1127">
        <v>25</v>
      </c>
      <c r="I1127">
        <v>0.48491173305039598</v>
      </c>
      <c r="J1127">
        <v>12457</v>
      </c>
    </row>
    <row r="1128" spans="1:10">
      <c r="A1128">
        <v>2</v>
      </c>
      <c r="B1128">
        <v>34</v>
      </c>
      <c r="C1128">
        <v>15.9403955853527</v>
      </c>
      <c r="D1128">
        <v>7.5523018989014998</v>
      </c>
      <c r="E1128">
        <f t="shared" si="17"/>
        <v>0.94403773736268748</v>
      </c>
      <c r="F1128" t="s">
        <v>9</v>
      </c>
      <c r="G1128" t="s">
        <v>11</v>
      </c>
      <c r="H1128">
        <v>25</v>
      </c>
      <c r="I1128">
        <v>0.48107497384456799</v>
      </c>
      <c r="J1128">
        <v>12458</v>
      </c>
    </row>
    <row r="1129" spans="1:10">
      <c r="A1129">
        <v>27</v>
      </c>
      <c r="B1129">
        <v>2</v>
      </c>
      <c r="C1129">
        <v>128</v>
      </c>
      <c r="D1129">
        <v>7.8825351313935803</v>
      </c>
      <c r="E1129">
        <f t="shared" si="17"/>
        <v>0.98531689142419754</v>
      </c>
      <c r="F1129" t="s">
        <v>9</v>
      </c>
      <c r="G1129" t="s">
        <v>11</v>
      </c>
      <c r="H1129">
        <v>25</v>
      </c>
      <c r="I1129">
        <v>0.28080690952721299</v>
      </c>
      <c r="J1129">
        <v>12460</v>
      </c>
    </row>
    <row r="1130" spans="1:10">
      <c r="A1130">
        <v>2</v>
      </c>
      <c r="B1130">
        <v>15</v>
      </c>
      <c r="C1130">
        <v>2.2267357241084902</v>
      </c>
      <c r="D1130">
        <v>6.4114015804652</v>
      </c>
      <c r="E1130">
        <f t="shared" si="17"/>
        <v>0.80142519755815</v>
      </c>
      <c r="F1130" t="s">
        <v>9</v>
      </c>
      <c r="G1130" t="s">
        <v>11</v>
      </c>
      <c r="H1130">
        <v>25</v>
      </c>
      <c r="I1130">
        <v>0.90721356822200705</v>
      </c>
      <c r="J1130">
        <v>12461</v>
      </c>
    </row>
    <row r="1131" spans="1:10">
      <c r="A1131">
        <v>202</v>
      </c>
      <c r="B1131">
        <v>2</v>
      </c>
      <c r="C1131">
        <v>8.4689698872797798</v>
      </c>
      <c r="D1131">
        <v>7.2794733527975302</v>
      </c>
      <c r="E1131">
        <f t="shared" si="17"/>
        <v>0.90993416909969127</v>
      </c>
      <c r="F1131" t="s">
        <v>9</v>
      </c>
      <c r="G1131" t="s">
        <v>11</v>
      </c>
      <c r="H1131">
        <v>25</v>
      </c>
      <c r="I1131">
        <v>0.60909290104355296</v>
      </c>
      <c r="J1131">
        <v>12462</v>
      </c>
    </row>
    <row r="1132" spans="1:10">
      <c r="A1132">
        <v>2</v>
      </c>
      <c r="B1132">
        <v>15</v>
      </c>
      <c r="C1132">
        <v>3.3249283240988499</v>
      </c>
      <c r="D1132">
        <v>6.6754874635146404</v>
      </c>
      <c r="E1132">
        <f t="shared" si="17"/>
        <v>0.83443593293933005</v>
      </c>
      <c r="F1132" t="s">
        <v>9</v>
      </c>
      <c r="G1132" t="s">
        <v>11</v>
      </c>
      <c r="H1132">
        <v>25</v>
      </c>
      <c r="I1132">
        <v>0.84363511631023902</v>
      </c>
      <c r="J1132">
        <v>12465</v>
      </c>
    </row>
    <row r="1133" spans="1:10">
      <c r="A1133">
        <v>62</v>
      </c>
      <c r="B1133">
        <v>2</v>
      </c>
      <c r="C1133">
        <v>23.722430624049299</v>
      </c>
      <c r="D1133">
        <v>7.7383818294491</v>
      </c>
      <c r="E1133">
        <f t="shared" si="17"/>
        <v>0.9672977286811375</v>
      </c>
      <c r="F1133" t="s">
        <v>9</v>
      </c>
      <c r="G1133" t="s">
        <v>11</v>
      </c>
      <c r="H1133">
        <v>21</v>
      </c>
      <c r="I1133">
        <v>0.41610159214961001</v>
      </c>
      <c r="J1133">
        <v>12466</v>
      </c>
    </row>
    <row r="1134" spans="1:10">
      <c r="A1134">
        <v>2</v>
      </c>
      <c r="B1134">
        <v>186</v>
      </c>
      <c r="C1134">
        <v>1.2054409945714899</v>
      </c>
      <c r="D1134">
        <v>5.8686824318008801</v>
      </c>
      <c r="E1134">
        <f t="shared" si="17"/>
        <v>0.73358530397511001</v>
      </c>
      <c r="F1134" t="s">
        <v>9</v>
      </c>
      <c r="G1134" t="s">
        <v>11</v>
      </c>
      <c r="H1134">
        <v>21</v>
      </c>
      <c r="I1134">
        <v>0.95885859265733298</v>
      </c>
      <c r="J1134">
        <v>12467</v>
      </c>
    </row>
    <row r="1135" spans="1:10">
      <c r="A1135">
        <v>63</v>
      </c>
      <c r="B1135">
        <v>2</v>
      </c>
      <c r="C1135">
        <v>71.329098463980799</v>
      </c>
      <c r="D1135">
        <v>7.8470394491578999</v>
      </c>
      <c r="E1135">
        <f t="shared" si="17"/>
        <v>0.98087993114473748</v>
      </c>
      <c r="F1135" t="s">
        <v>9</v>
      </c>
      <c r="G1135" t="s">
        <v>11</v>
      </c>
      <c r="H1135">
        <v>21</v>
      </c>
      <c r="I1135">
        <v>0.30123054521985498</v>
      </c>
      <c r="J1135">
        <v>12468</v>
      </c>
    </row>
    <row r="1136" spans="1:10">
      <c r="A1136">
        <v>48</v>
      </c>
      <c r="B1136">
        <v>2</v>
      </c>
      <c r="C1136">
        <v>9.5545976702906898</v>
      </c>
      <c r="D1136">
        <v>7.34938881793585</v>
      </c>
      <c r="E1136">
        <f t="shared" si="17"/>
        <v>0.91867360224198125</v>
      </c>
      <c r="F1136" t="s">
        <v>9</v>
      </c>
      <c r="G1136" t="s">
        <v>11</v>
      </c>
      <c r="H1136">
        <v>21</v>
      </c>
      <c r="I1136">
        <v>0.59064799412328495</v>
      </c>
      <c r="J1136">
        <v>12469</v>
      </c>
    </row>
    <row r="1137" spans="1:10">
      <c r="A1137">
        <v>2</v>
      </c>
      <c r="B1137">
        <v>127</v>
      </c>
      <c r="C1137">
        <v>5.1086372361245802</v>
      </c>
      <c r="D1137">
        <v>6.9085413968224598</v>
      </c>
      <c r="E1137">
        <f t="shared" si="17"/>
        <v>0.86356767460280748</v>
      </c>
      <c r="F1137" t="s">
        <v>9</v>
      </c>
      <c r="G1137" t="s">
        <v>11</v>
      </c>
      <c r="H1137">
        <v>21</v>
      </c>
      <c r="I1137">
        <v>0.74902152589741</v>
      </c>
      <c r="J1137">
        <v>12470</v>
      </c>
    </row>
    <row r="1138" spans="1:10">
      <c r="A1138">
        <v>203</v>
      </c>
      <c r="B1138">
        <v>2</v>
      </c>
      <c r="C1138">
        <v>4.4299150538727696</v>
      </c>
      <c r="D1138">
        <v>6.8929661115338803</v>
      </c>
      <c r="E1138">
        <f t="shared" si="17"/>
        <v>0.86162076394173504</v>
      </c>
      <c r="F1138" t="s">
        <v>9</v>
      </c>
      <c r="G1138" t="s">
        <v>11</v>
      </c>
      <c r="H1138">
        <v>21</v>
      </c>
      <c r="I1138">
        <v>0.77029712225318103</v>
      </c>
      <c r="J1138">
        <v>12471</v>
      </c>
    </row>
    <row r="1139" spans="1:10">
      <c r="A1139">
        <v>7</v>
      </c>
      <c r="B1139">
        <v>2</v>
      </c>
      <c r="C1139">
        <v>64</v>
      </c>
      <c r="D1139">
        <v>7.84362977518854</v>
      </c>
      <c r="E1139">
        <f t="shared" si="17"/>
        <v>0.9804537218985675</v>
      </c>
      <c r="F1139" t="s">
        <v>9</v>
      </c>
      <c r="G1139" t="s">
        <v>11</v>
      </c>
      <c r="H1139">
        <v>21</v>
      </c>
      <c r="I1139">
        <v>0.31992406345945901</v>
      </c>
      <c r="J1139">
        <v>12472</v>
      </c>
    </row>
    <row r="1140" spans="1:10">
      <c r="A1140">
        <v>13</v>
      </c>
      <c r="B1140">
        <v>2</v>
      </c>
      <c r="C1140">
        <v>0</v>
      </c>
      <c r="D1140">
        <v>7.8852636058785803</v>
      </c>
      <c r="E1140">
        <f t="shared" si="17"/>
        <v>0.98565795073482254</v>
      </c>
      <c r="F1140" t="s">
        <v>9</v>
      </c>
      <c r="G1140" t="s">
        <v>11</v>
      </c>
      <c r="H1140">
        <v>21</v>
      </c>
      <c r="I1140">
        <v>0.28080039934153</v>
      </c>
      <c r="J1140">
        <v>12473</v>
      </c>
    </row>
    <row r="1141" spans="1:10">
      <c r="A1141">
        <v>403</v>
      </c>
      <c r="B1141">
        <v>2</v>
      </c>
      <c r="C1141">
        <v>2.3479520028960099</v>
      </c>
      <c r="D1141">
        <v>6.44752561884708</v>
      </c>
      <c r="E1141">
        <f t="shared" si="17"/>
        <v>0.805940702355885</v>
      </c>
      <c r="F1141" t="s">
        <v>9</v>
      </c>
      <c r="G1141" t="s">
        <v>11</v>
      </c>
      <c r="H1141">
        <v>21</v>
      </c>
      <c r="I1141">
        <v>0.87601318001636896</v>
      </c>
      <c r="J1141">
        <v>12474</v>
      </c>
    </row>
    <row r="1142" spans="1:10">
      <c r="A1142">
        <v>63</v>
      </c>
      <c r="B1142">
        <v>2</v>
      </c>
      <c r="C1142">
        <v>17.7022027547651</v>
      </c>
      <c r="D1142">
        <v>7.64759247861614</v>
      </c>
      <c r="E1142">
        <f t="shared" si="17"/>
        <v>0.9559490598270175</v>
      </c>
      <c r="F1142" t="s">
        <v>9</v>
      </c>
      <c r="G1142" t="s">
        <v>11</v>
      </c>
      <c r="H1142">
        <v>21</v>
      </c>
      <c r="I1142">
        <v>0.45871243871418299</v>
      </c>
      <c r="J1142">
        <v>12475</v>
      </c>
    </row>
    <row r="1143" spans="1:10">
      <c r="A1143">
        <v>34</v>
      </c>
      <c r="B1143">
        <v>2</v>
      </c>
      <c r="C1143">
        <v>7.4791105369120698</v>
      </c>
      <c r="D1143">
        <v>7.2281260535086398</v>
      </c>
      <c r="E1143">
        <f t="shared" si="17"/>
        <v>0.90351575668857997</v>
      </c>
      <c r="F1143" t="s">
        <v>9</v>
      </c>
      <c r="G1143" t="s">
        <v>11</v>
      </c>
      <c r="H1143">
        <v>21</v>
      </c>
      <c r="I1143">
        <v>0.65227734877677701</v>
      </c>
      <c r="J1143">
        <v>12477</v>
      </c>
    </row>
    <row r="1144" spans="1:10">
      <c r="A1144">
        <v>2</v>
      </c>
      <c r="B1144">
        <v>252</v>
      </c>
      <c r="C1144">
        <v>7.9869924840130599E-2</v>
      </c>
      <c r="D1144">
        <v>5.2191745417342599</v>
      </c>
      <c r="E1144">
        <f t="shared" si="17"/>
        <v>0.65239681771678248</v>
      </c>
      <c r="F1144" t="s">
        <v>9</v>
      </c>
      <c r="G1144" t="s">
        <v>11</v>
      </c>
      <c r="H1144">
        <v>21</v>
      </c>
      <c r="I1144">
        <v>0.99228075538423699</v>
      </c>
      <c r="J1144">
        <v>12478</v>
      </c>
    </row>
    <row r="1145" spans="1:10">
      <c r="A1145">
        <v>2</v>
      </c>
      <c r="B1145">
        <v>19</v>
      </c>
      <c r="C1145">
        <v>5.7752574144821098</v>
      </c>
      <c r="D1145">
        <v>7.0355043011313798</v>
      </c>
      <c r="E1145">
        <f t="shared" si="17"/>
        <v>0.87943803764142248</v>
      </c>
      <c r="F1145" t="s">
        <v>9</v>
      </c>
      <c r="G1145" t="s">
        <v>11</v>
      </c>
      <c r="H1145">
        <v>21</v>
      </c>
      <c r="I1145">
        <v>0.72381787360100203</v>
      </c>
      <c r="J1145">
        <v>12479</v>
      </c>
    </row>
    <row r="1146" spans="1:10">
      <c r="A1146">
        <v>17</v>
      </c>
      <c r="B1146">
        <v>2</v>
      </c>
      <c r="C1146">
        <v>0</v>
      </c>
      <c r="D1146">
        <v>7.8933405512005796</v>
      </c>
      <c r="E1146">
        <f t="shared" si="17"/>
        <v>0.98666756890007246</v>
      </c>
      <c r="F1146" t="s">
        <v>9</v>
      </c>
      <c r="G1146" t="s">
        <v>11</v>
      </c>
      <c r="H1146">
        <v>21</v>
      </c>
      <c r="I1146">
        <v>0.27944915264894199</v>
      </c>
      <c r="J1146">
        <v>12481</v>
      </c>
    </row>
    <row r="1147" spans="1:10">
      <c r="A1147">
        <v>27</v>
      </c>
      <c r="B1147">
        <v>2</v>
      </c>
      <c r="C1147">
        <v>8.2804619842770002</v>
      </c>
      <c r="D1147">
        <v>7.2773073269233297</v>
      </c>
      <c r="E1147">
        <f t="shared" si="17"/>
        <v>0.90966341586541621</v>
      </c>
      <c r="F1147" t="s">
        <v>9</v>
      </c>
      <c r="G1147" t="s">
        <v>11</v>
      </c>
      <c r="H1147">
        <v>21</v>
      </c>
      <c r="I1147">
        <v>0.62645434904075303</v>
      </c>
      <c r="J1147">
        <v>12482</v>
      </c>
    </row>
    <row r="1148" spans="1:10">
      <c r="A1148">
        <v>12</v>
      </c>
      <c r="B1148">
        <v>2</v>
      </c>
      <c r="C1148">
        <v>128</v>
      </c>
      <c r="D1148">
        <v>7.8815347962740896</v>
      </c>
      <c r="E1148">
        <f t="shared" si="17"/>
        <v>0.9851918495342612</v>
      </c>
      <c r="F1148" t="s">
        <v>9</v>
      </c>
      <c r="G1148" t="s">
        <v>11</v>
      </c>
      <c r="H1148">
        <v>21</v>
      </c>
      <c r="I1148">
        <v>0.28436323184457102</v>
      </c>
      <c r="J1148">
        <v>12483</v>
      </c>
    </row>
    <row r="1149" spans="1:10">
      <c r="A1149">
        <v>2</v>
      </c>
      <c r="B1149">
        <v>71</v>
      </c>
      <c r="C1149">
        <v>9.8220556991208401</v>
      </c>
      <c r="D1149">
        <v>7.2988147422959804</v>
      </c>
      <c r="E1149">
        <f t="shared" si="17"/>
        <v>0.91235184278699755</v>
      </c>
      <c r="F1149" t="s">
        <v>9</v>
      </c>
      <c r="G1149" t="s">
        <v>11</v>
      </c>
      <c r="H1149">
        <v>21</v>
      </c>
      <c r="I1149">
        <v>0.59072609961775002</v>
      </c>
      <c r="J1149">
        <v>12484</v>
      </c>
    </row>
    <row r="1150" spans="1:10">
      <c r="A1150">
        <v>27</v>
      </c>
      <c r="B1150">
        <v>2</v>
      </c>
      <c r="C1150">
        <v>128</v>
      </c>
      <c r="D1150">
        <v>7.8825351313935803</v>
      </c>
      <c r="E1150">
        <f t="shared" si="17"/>
        <v>0.98531689142419754</v>
      </c>
      <c r="F1150" t="s">
        <v>9</v>
      </c>
      <c r="G1150" t="s">
        <v>11</v>
      </c>
      <c r="H1150">
        <v>21</v>
      </c>
      <c r="I1150">
        <v>0.28080690952721299</v>
      </c>
      <c r="J1150">
        <v>12486</v>
      </c>
    </row>
    <row r="1151" spans="1:10">
      <c r="A1151">
        <v>2</v>
      </c>
      <c r="B1151">
        <v>2</v>
      </c>
      <c r="C1151">
        <v>0.99847350157369896</v>
      </c>
      <c r="D1151">
        <v>5.8125798049124198</v>
      </c>
      <c r="E1151">
        <f t="shared" si="17"/>
        <v>0.72657247561405247</v>
      </c>
      <c r="F1151" t="s">
        <v>9</v>
      </c>
      <c r="G1151" t="s">
        <v>11</v>
      </c>
      <c r="H1151">
        <v>21</v>
      </c>
      <c r="I1151">
        <v>0.97329781042835695</v>
      </c>
      <c r="J1151">
        <v>12487</v>
      </c>
    </row>
    <row r="1152" spans="1:10">
      <c r="A1152">
        <v>15</v>
      </c>
      <c r="B1152">
        <v>2</v>
      </c>
      <c r="C1152">
        <v>0</v>
      </c>
      <c r="D1152">
        <v>7.8865193410836003</v>
      </c>
      <c r="E1152">
        <f t="shared" si="17"/>
        <v>0.98581491763545004</v>
      </c>
      <c r="F1152" t="s">
        <v>9</v>
      </c>
      <c r="G1152" t="s">
        <v>11</v>
      </c>
      <c r="H1152">
        <v>21</v>
      </c>
      <c r="I1152">
        <v>0.27985068107695499</v>
      </c>
      <c r="J1152">
        <v>12488</v>
      </c>
    </row>
    <row r="1153" spans="1:10">
      <c r="A1153">
        <v>76</v>
      </c>
      <c r="B1153">
        <v>2</v>
      </c>
      <c r="C1153">
        <v>23.822465742557899</v>
      </c>
      <c r="D1153">
        <v>7.7426533042759598</v>
      </c>
      <c r="E1153">
        <f t="shared" si="17"/>
        <v>0.96783166303449497</v>
      </c>
      <c r="F1153" t="s">
        <v>9</v>
      </c>
      <c r="G1153" t="s">
        <v>11</v>
      </c>
      <c r="H1153">
        <v>21</v>
      </c>
      <c r="I1153">
        <v>0.412942408412177</v>
      </c>
      <c r="J1153">
        <v>12489</v>
      </c>
    </row>
    <row r="1154" spans="1:10">
      <c r="A1154">
        <v>157</v>
      </c>
      <c r="B1154">
        <v>2</v>
      </c>
      <c r="C1154">
        <v>49.183233406284302</v>
      </c>
      <c r="D1154">
        <v>7.8184982264712097</v>
      </c>
      <c r="E1154">
        <f t="shared" si="17"/>
        <v>0.97731227830890122</v>
      </c>
      <c r="F1154" t="s">
        <v>9</v>
      </c>
      <c r="G1154" t="s">
        <v>11</v>
      </c>
      <c r="H1154">
        <v>21</v>
      </c>
      <c r="I1154">
        <v>0.32594510394478898</v>
      </c>
      <c r="J1154">
        <v>12491</v>
      </c>
    </row>
    <row r="1155" spans="1:10">
      <c r="A1155">
        <v>48</v>
      </c>
      <c r="B1155">
        <v>2</v>
      </c>
      <c r="C1155">
        <v>35.870378444966697</v>
      </c>
      <c r="D1155">
        <v>7.8016464314118501</v>
      </c>
      <c r="E1155">
        <f t="shared" ref="E1155:E1218" si="18">D1155/8</f>
        <v>0.97520580392648126</v>
      </c>
      <c r="F1155" t="s">
        <v>9</v>
      </c>
      <c r="G1155" t="s">
        <v>11</v>
      </c>
      <c r="H1155">
        <v>21</v>
      </c>
      <c r="I1155">
        <v>0.36852753079665701</v>
      </c>
      <c r="J1155">
        <v>12492</v>
      </c>
    </row>
    <row r="1156" spans="1:10">
      <c r="A1156">
        <v>108</v>
      </c>
      <c r="B1156">
        <v>2</v>
      </c>
      <c r="C1156">
        <v>37.554874018990098</v>
      </c>
      <c r="D1156">
        <v>7.8054472549560199</v>
      </c>
      <c r="E1156">
        <f t="shared" si="18"/>
        <v>0.97568090686950248</v>
      </c>
      <c r="F1156" t="s">
        <v>9</v>
      </c>
      <c r="G1156" t="s">
        <v>11</v>
      </c>
      <c r="H1156">
        <v>21</v>
      </c>
      <c r="I1156">
        <v>0.35577224403422197</v>
      </c>
      <c r="J1156">
        <v>12497</v>
      </c>
    </row>
    <row r="1157" spans="1:10">
      <c r="A1157">
        <v>98</v>
      </c>
      <c r="B1157">
        <v>2</v>
      </c>
      <c r="C1157">
        <v>27.8098848017836</v>
      </c>
      <c r="D1157">
        <v>7.7743066466329704</v>
      </c>
      <c r="E1157">
        <f t="shared" si="18"/>
        <v>0.97178833082912131</v>
      </c>
      <c r="F1157" t="s">
        <v>9</v>
      </c>
      <c r="G1157" t="s">
        <v>11</v>
      </c>
      <c r="H1157">
        <v>21</v>
      </c>
      <c r="I1157">
        <v>0.392365936746987</v>
      </c>
      <c r="J1157">
        <v>12498</v>
      </c>
    </row>
    <row r="1158" spans="1:10">
      <c r="A1158">
        <v>78</v>
      </c>
      <c r="B1158">
        <v>2</v>
      </c>
      <c r="C1158">
        <v>20.007826238290001</v>
      </c>
      <c r="D1158">
        <v>7.6920394327937496</v>
      </c>
      <c r="E1158">
        <f t="shared" si="18"/>
        <v>0.9615049290992187</v>
      </c>
      <c r="F1158" t="s">
        <v>9</v>
      </c>
      <c r="G1158" t="s">
        <v>11</v>
      </c>
      <c r="H1158">
        <v>21</v>
      </c>
      <c r="I1158">
        <v>0.43711858533212999</v>
      </c>
      <c r="J1158">
        <v>12499</v>
      </c>
    </row>
    <row r="1159" spans="1:10">
      <c r="A1159">
        <v>93</v>
      </c>
      <c r="B1159">
        <v>2</v>
      </c>
      <c r="C1159">
        <v>28.832602177738199</v>
      </c>
      <c r="D1159">
        <v>7.7795023641125303</v>
      </c>
      <c r="E1159">
        <f t="shared" si="18"/>
        <v>0.97243779551406628</v>
      </c>
      <c r="F1159" t="s">
        <v>9</v>
      </c>
      <c r="G1159" t="s">
        <v>11</v>
      </c>
      <c r="H1159">
        <v>21</v>
      </c>
      <c r="I1159">
        <v>0.38785281560635698</v>
      </c>
      <c r="J1159">
        <v>12500</v>
      </c>
    </row>
    <row r="1160" spans="1:10">
      <c r="A1160">
        <v>47</v>
      </c>
      <c r="B1160">
        <v>2</v>
      </c>
      <c r="C1160">
        <v>7.67894663971511</v>
      </c>
      <c r="D1160">
        <v>7.2357456223681202</v>
      </c>
      <c r="E1160">
        <f t="shared" si="18"/>
        <v>0.90446820279601503</v>
      </c>
      <c r="F1160" t="s">
        <v>9</v>
      </c>
      <c r="G1160" t="s">
        <v>11</v>
      </c>
      <c r="H1160">
        <v>21</v>
      </c>
      <c r="I1160">
        <v>0.64472236018358597</v>
      </c>
      <c r="J1160">
        <v>12502</v>
      </c>
    </row>
    <row r="1161" spans="1:10">
      <c r="A1161">
        <v>18</v>
      </c>
      <c r="B1161">
        <v>3</v>
      </c>
      <c r="C1161">
        <v>1.72452793670159</v>
      </c>
      <c r="D1161">
        <v>6.1915600552471197</v>
      </c>
      <c r="E1161">
        <f t="shared" si="18"/>
        <v>0.77394500690588997</v>
      </c>
      <c r="F1161" t="s">
        <v>9</v>
      </c>
      <c r="G1161" t="s">
        <v>11</v>
      </c>
      <c r="H1161">
        <v>21</v>
      </c>
      <c r="I1161">
        <v>0.93600439871572805</v>
      </c>
      <c r="J1161">
        <v>12503</v>
      </c>
    </row>
    <row r="1162" spans="1:10">
      <c r="A1162">
        <v>2</v>
      </c>
      <c r="B1162">
        <v>34</v>
      </c>
      <c r="C1162">
        <v>13.0189693952846</v>
      </c>
      <c r="D1162">
        <v>7.4620655203650097</v>
      </c>
      <c r="E1162">
        <f t="shared" si="18"/>
        <v>0.93275819004562621</v>
      </c>
      <c r="F1162" t="s">
        <v>9</v>
      </c>
      <c r="G1162" t="s">
        <v>11</v>
      </c>
      <c r="H1162">
        <v>21</v>
      </c>
      <c r="I1162">
        <v>0.52332165501322303</v>
      </c>
      <c r="J1162">
        <v>12504</v>
      </c>
    </row>
    <row r="1163" spans="1:10">
      <c r="A1163">
        <v>71</v>
      </c>
      <c r="B1163">
        <v>2</v>
      </c>
      <c r="C1163">
        <v>14.756159007704699</v>
      </c>
      <c r="D1163">
        <v>7.5768969441531597</v>
      </c>
      <c r="E1163">
        <f t="shared" si="18"/>
        <v>0.94711211801914497</v>
      </c>
      <c r="F1163" t="s">
        <v>9</v>
      </c>
      <c r="G1163" t="s">
        <v>11</v>
      </c>
      <c r="H1163">
        <v>21</v>
      </c>
      <c r="I1163">
        <v>0.49081265904782101</v>
      </c>
      <c r="J1163">
        <v>12505</v>
      </c>
    </row>
    <row r="1164" spans="1:10">
      <c r="A1164">
        <v>2</v>
      </c>
      <c r="B1164">
        <v>34</v>
      </c>
      <c r="C1164">
        <v>1.94871306878781E-2</v>
      </c>
      <c r="D1164">
        <v>5.0120354512408802</v>
      </c>
      <c r="E1164">
        <f t="shared" si="18"/>
        <v>0.62650443140511003</v>
      </c>
      <c r="F1164" t="s">
        <v>9</v>
      </c>
      <c r="G1164" t="s">
        <v>11</v>
      </c>
      <c r="H1164">
        <v>21</v>
      </c>
      <c r="I1164">
        <v>0.99864699207123897</v>
      </c>
      <c r="J1164">
        <v>12506</v>
      </c>
    </row>
    <row r="1165" spans="1:10">
      <c r="A1165">
        <v>81</v>
      </c>
      <c r="B1165">
        <v>2</v>
      </c>
      <c r="C1165">
        <v>19.317564871431902</v>
      </c>
      <c r="D1165">
        <v>7.68282856012409</v>
      </c>
      <c r="E1165">
        <f t="shared" si="18"/>
        <v>0.96035357001551125</v>
      </c>
      <c r="F1165" t="s">
        <v>9</v>
      </c>
      <c r="G1165" t="s">
        <v>11</v>
      </c>
      <c r="H1165">
        <v>21</v>
      </c>
      <c r="I1165">
        <v>0.44269972413139902</v>
      </c>
      <c r="J1165">
        <v>12507</v>
      </c>
    </row>
    <row r="1166" spans="1:10">
      <c r="A1166">
        <v>2</v>
      </c>
      <c r="B1166">
        <v>47</v>
      </c>
      <c r="C1166">
        <v>13.0189693952846</v>
      </c>
      <c r="D1166">
        <v>7.4469138149394301</v>
      </c>
      <c r="E1166">
        <f t="shared" si="18"/>
        <v>0.93086422686742876</v>
      </c>
      <c r="F1166" t="s">
        <v>9</v>
      </c>
      <c r="G1166" t="s">
        <v>11</v>
      </c>
      <c r="H1166">
        <v>21</v>
      </c>
      <c r="I1166">
        <v>0.52515155220464504</v>
      </c>
      <c r="J1166">
        <v>12508</v>
      </c>
    </row>
    <row r="1167" spans="1:10">
      <c r="A1167">
        <v>279</v>
      </c>
      <c r="B1167">
        <v>2</v>
      </c>
      <c r="C1167">
        <v>6.3514636646279996</v>
      </c>
      <c r="D1167">
        <v>7.1075159632197202</v>
      </c>
      <c r="E1167">
        <f t="shared" si="18"/>
        <v>0.88843949540246503</v>
      </c>
      <c r="F1167" t="s">
        <v>9</v>
      </c>
      <c r="G1167" t="s">
        <v>11</v>
      </c>
      <c r="H1167">
        <v>29</v>
      </c>
      <c r="I1167">
        <v>0.66978895592304599</v>
      </c>
      <c r="J1167">
        <v>12509</v>
      </c>
    </row>
    <row r="1168" spans="1:10">
      <c r="A1168">
        <v>278</v>
      </c>
      <c r="B1168">
        <v>2</v>
      </c>
      <c r="C1168">
        <v>4.4729908143750201</v>
      </c>
      <c r="D1168">
        <v>6.9191999999680096</v>
      </c>
      <c r="E1168">
        <f t="shared" si="18"/>
        <v>0.8648999999960012</v>
      </c>
      <c r="F1168" t="s">
        <v>9</v>
      </c>
      <c r="G1168" t="s">
        <v>11</v>
      </c>
      <c r="H1168">
        <v>29</v>
      </c>
      <c r="I1168">
        <v>0.75223315353753795</v>
      </c>
      <c r="J1168">
        <v>12510</v>
      </c>
    </row>
    <row r="1169" spans="1:10">
      <c r="A1169">
        <v>272</v>
      </c>
      <c r="B1169">
        <v>2</v>
      </c>
      <c r="C1169">
        <v>7.7719055089371398</v>
      </c>
      <c r="D1169">
        <v>7.1946628439798097</v>
      </c>
      <c r="E1169">
        <f t="shared" si="18"/>
        <v>0.89933285549747621</v>
      </c>
      <c r="F1169" t="s">
        <v>9</v>
      </c>
      <c r="G1169" t="s">
        <v>11</v>
      </c>
      <c r="H1169">
        <v>29</v>
      </c>
      <c r="I1169">
        <v>0.62300237458060703</v>
      </c>
      <c r="J1169">
        <v>12511</v>
      </c>
    </row>
    <row r="1170" spans="1:10">
      <c r="A1170">
        <v>112</v>
      </c>
      <c r="B1170">
        <v>2</v>
      </c>
      <c r="C1170">
        <v>46.617388240789303</v>
      </c>
      <c r="D1170">
        <v>7.81632740745696</v>
      </c>
      <c r="E1170">
        <f t="shared" si="18"/>
        <v>0.97704092593212</v>
      </c>
      <c r="F1170" t="s">
        <v>9</v>
      </c>
      <c r="G1170" t="s">
        <v>11</v>
      </c>
      <c r="H1170">
        <v>29</v>
      </c>
      <c r="I1170">
        <v>0.33374709861933299</v>
      </c>
      <c r="J1170">
        <v>12512</v>
      </c>
    </row>
    <row r="1171" spans="1:10">
      <c r="A1171">
        <v>2</v>
      </c>
      <c r="B1171">
        <v>127</v>
      </c>
      <c r="C1171">
        <v>4.9485380052154797</v>
      </c>
      <c r="D1171">
        <v>6.8914759454625099</v>
      </c>
      <c r="E1171">
        <f t="shared" si="18"/>
        <v>0.86143449318281373</v>
      </c>
      <c r="F1171" t="s">
        <v>9</v>
      </c>
      <c r="G1171" t="s">
        <v>11</v>
      </c>
      <c r="H1171">
        <v>29</v>
      </c>
      <c r="I1171">
        <v>0.75566279374506895</v>
      </c>
      <c r="J1171">
        <v>12513</v>
      </c>
    </row>
    <row r="1172" spans="1:10">
      <c r="A1172">
        <v>3</v>
      </c>
      <c r="B1172">
        <v>2</v>
      </c>
      <c r="C1172">
        <v>1.53467488802983</v>
      </c>
      <c r="D1172">
        <v>6.1547838242206803</v>
      </c>
      <c r="E1172">
        <f t="shared" si="18"/>
        <v>0.76934797802758503</v>
      </c>
      <c r="F1172" t="s">
        <v>9</v>
      </c>
      <c r="G1172" t="s">
        <v>11</v>
      </c>
      <c r="H1172">
        <v>29</v>
      </c>
      <c r="I1172">
        <v>0.94496129911785398</v>
      </c>
      <c r="J1172">
        <v>12514</v>
      </c>
    </row>
    <row r="1173" spans="1:10">
      <c r="A1173">
        <v>134</v>
      </c>
      <c r="B1173">
        <v>2</v>
      </c>
      <c r="C1173">
        <v>20.051995626475598</v>
      </c>
      <c r="D1173">
        <v>7.6819760941637396</v>
      </c>
      <c r="E1173">
        <f t="shared" si="18"/>
        <v>0.96024701177046745</v>
      </c>
      <c r="F1173" t="s">
        <v>9</v>
      </c>
      <c r="G1173" t="s">
        <v>11</v>
      </c>
      <c r="H1173">
        <v>29</v>
      </c>
      <c r="I1173">
        <v>0.42948245562923498</v>
      </c>
      <c r="J1173">
        <v>12516</v>
      </c>
    </row>
    <row r="1174" spans="1:10">
      <c r="A1174">
        <v>2</v>
      </c>
      <c r="B1174">
        <v>23</v>
      </c>
      <c r="C1174">
        <v>3.1547266658433801</v>
      </c>
      <c r="D1174">
        <v>6.6189220243273397</v>
      </c>
      <c r="E1174">
        <f t="shared" si="18"/>
        <v>0.82736525304091746</v>
      </c>
      <c r="F1174" t="s">
        <v>9</v>
      </c>
      <c r="G1174" t="s">
        <v>11</v>
      </c>
      <c r="H1174">
        <v>29</v>
      </c>
      <c r="I1174">
        <v>0.85437729417596597</v>
      </c>
      <c r="J1174">
        <v>12518</v>
      </c>
    </row>
    <row r="1175" spans="1:10">
      <c r="A1175">
        <v>403</v>
      </c>
      <c r="B1175">
        <v>2</v>
      </c>
      <c r="C1175">
        <v>2.3195825146308402</v>
      </c>
      <c r="D1175">
        <v>6.44752561884708</v>
      </c>
      <c r="E1175">
        <f t="shared" si="18"/>
        <v>0.805940702355885</v>
      </c>
      <c r="F1175" t="s">
        <v>9</v>
      </c>
      <c r="G1175" t="s">
        <v>11</v>
      </c>
      <c r="H1175">
        <v>29</v>
      </c>
      <c r="I1175">
        <v>0.87601318001636896</v>
      </c>
      <c r="J1175">
        <v>12519</v>
      </c>
    </row>
    <row r="1176" spans="1:10">
      <c r="A1176">
        <v>402</v>
      </c>
      <c r="B1176">
        <v>2</v>
      </c>
      <c r="C1176">
        <v>1.07807069039328</v>
      </c>
      <c r="D1176">
        <v>5.9397820715060901</v>
      </c>
      <c r="E1176">
        <f t="shared" si="18"/>
        <v>0.74247275893826126</v>
      </c>
      <c r="F1176" t="s">
        <v>9</v>
      </c>
      <c r="G1176" t="s">
        <v>11</v>
      </c>
      <c r="H1176">
        <v>29</v>
      </c>
      <c r="I1176">
        <v>0.96021017491476301</v>
      </c>
      <c r="J1176">
        <v>12520</v>
      </c>
    </row>
    <row r="1177" spans="1:10">
      <c r="A1177">
        <v>8</v>
      </c>
      <c r="B1177">
        <v>2</v>
      </c>
      <c r="C1177">
        <v>128</v>
      </c>
      <c r="D1177">
        <v>7.8714016020439699</v>
      </c>
      <c r="E1177">
        <f t="shared" si="18"/>
        <v>0.98392520025549624</v>
      </c>
      <c r="F1177" t="s">
        <v>9</v>
      </c>
      <c r="G1177" t="s">
        <v>11</v>
      </c>
      <c r="H1177">
        <v>29</v>
      </c>
      <c r="I1177">
        <v>0.287415344829275</v>
      </c>
      <c r="J1177">
        <v>12521</v>
      </c>
    </row>
    <row r="1178" spans="1:10">
      <c r="A1178">
        <v>50</v>
      </c>
      <c r="B1178">
        <v>2</v>
      </c>
      <c r="C1178">
        <v>9.2589940287218599</v>
      </c>
      <c r="D1178">
        <v>7.3254868370152497</v>
      </c>
      <c r="E1178">
        <f t="shared" si="18"/>
        <v>0.91568585462690621</v>
      </c>
      <c r="F1178" t="s">
        <v>9</v>
      </c>
      <c r="G1178" t="s">
        <v>11</v>
      </c>
      <c r="H1178">
        <v>29</v>
      </c>
      <c r="I1178">
        <v>0.59857787634717297</v>
      </c>
      <c r="J1178">
        <v>12522</v>
      </c>
    </row>
    <row r="1179" spans="1:10">
      <c r="A1179">
        <v>2</v>
      </c>
      <c r="B1179">
        <v>12</v>
      </c>
      <c r="C1179">
        <v>2.02289708487146</v>
      </c>
      <c r="D1179">
        <v>6.3448099101755897</v>
      </c>
      <c r="E1179">
        <f t="shared" si="18"/>
        <v>0.79310123877194871</v>
      </c>
      <c r="F1179" t="s">
        <v>9</v>
      </c>
      <c r="G1179" t="s">
        <v>11</v>
      </c>
      <c r="H1179">
        <v>29</v>
      </c>
      <c r="I1179">
        <v>0.92032068923386201</v>
      </c>
      <c r="J1179">
        <v>12523</v>
      </c>
    </row>
    <row r="1180" spans="1:10">
      <c r="A1180">
        <v>2</v>
      </c>
      <c r="B1180">
        <v>252</v>
      </c>
      <c r="C1180">
        <v>12.134031991529</v>
      </c>
      <c r="D1180">
        <v>7.3892826638759601</v>
      </c>
      <c r="E1180">
        <f t="shared" si="18"/>
        <v>0.92366033298449501</v>
      </c>
      <c r="F1180" t="s">
        <v>9</v>
      </c>
      <c r="G1180" t="s">
        <v>11</v>
      </c>
      <c r="H1180">
        <v>29</v>
      </c>
      <c r="I1180">
        <v>0.529068896837525</v>
      </c>
      <c r="J1180">
        <v>12524</v>
      </c>
    </row>
    <row r="1181" spans="1:10">
      <c r="A1181">
        <v>65</v>
      </c>
      <c r="B1181">
        <v>2</v>
      </c>
      <c r="C1181">
        <v>36.3334134085692</v>
      </c>
      <c r="D1181">
        <v>7.80239201530269</v>
      </c>
      <c r="E1181">
        <f t="shared" si="18"/>
        <v>0.97529900191283625</v>
      </c>
      <c r="F1181" t="s">
        <v>9</v>
      </c>
      <c r="G1181" t="s">
        <v>11</v>
      </c>
      <c r="H1181">
        <v>29</v>
      </c>
      <c r="I1181">
        <v>0.363910588596975</v>
      </c>
      <c r="J1181">
        <v>12526</v>
      </c>
    </row>
    <row r="1182" spans="1:10">
      <c r="A1182">
        <v>84</v>
      </c>
      <c r="B1182">
        <v>2</v>
      </c>
      <c r="C1182">
        <v>3.7032219207022798</v>
      </c>
      <c r="D1182">
        <v>6.7741233480940704</v>
      </c>
      <c r="E1182">
        <f t="shared" si="18"/>
        <v>0.84676541851175879</v>
      </c>
      <c r="F1182" t="s">
        <v>9</v>
      </c>
      <c r="G1182" t="s">
        <v>11</v>
      </c>
      <c r="H1182">
        <v>29</v>
      </c>
      <c r="I1182">
        <v>0.817780137066762</v>
      </c>
      <c r="J1182">
        <v>12527</v>
      </c>
    </row>
    <row r="1183" spans="1:10">
      <c r="A1183">
        <v>203</v>
      </c>
      <c r="B1183">
        <v>2</v>
      </c>
      <c r="C1183">
        <v>28.654219037413299</v>
      </c>
      <c r="D1183">
        <v>7.7654456382508004</v>
      </c>
      <c r="E1183">
        <f t="shared" si="18"/>
        <v>0.97068070478135005</v>
      </c>
      <c r="F1183" t="s">
        <v>9</v>
      </c>
      <c r="G1183" t="s">
        <v>11</v>
      </c>
      <c r="H1183">
        <v>29</v>
      </c>
      <c r="I1183">
        <v>0.38071442171393399</v>
      </c>
      <c r="J1183">
        <v>12528</v>
      </c>
    </row>
    <row r="1184" spans="1:10">
      <c r="A1184">
        <v>2</v>
      </c>
      <c r="B1184">
        <v>14</v>
      </c>
      <c r="C1184">
        <v>21.202876768768501</v>
      </c>
      <c r="D1184">
        <v>7.6310489613498502</v>
      </c>
      <c r="E1184">
        <f t="shared" si="18"/>
        <v>0.95388112016873128</v>
      </c>
      <c r="F1184" t="s">
        <v>9</v>
      </c>
      <c r="G1184" t="s">
        <v>11</v>
      </c>
      <c r="H1184">
        <v>29</v>
      </c>
      <c r="I1184">
        <v>0.43563259588869402</v>
      </c>
      <c r="J1184">
        <v>12529</v>
      </c>
    </row>
    <row r="1185" spans="1:10">
      <c r="A1185">
        <v>13</v>
      </c>
      <c r="B1185">
        <v>2</v>
      </c>
      <c r="C1185">
        <v>64</v>
      </c>
      <c r="D1185">
        <v>7.8609547692960096</v>
      </c>
      <c r="E1185">
        <f t="shared" si="18"/>
        <v>0.98261934616200119</v>
      </c>
      <c r="F1185" t="s">
        <v>9</v>
      </c>
      <c r="G1185" t="s">
        <v>11</v>
      </c>
      <c r="H1185">
        <v>29</v>
      </c>
      <c r="I1185">
        <v>0.31704390641846403</v>
      </c>
      <c r="J1185">
        <v>12530</v>
      </c>
    </row>
    <row r="1186" spans="1:10">
      <c r="A1186">
        <v>203</v>
      </c>
      <c r="B1186">
        <v>2</v>
      </c>
      <c r="C1186">
        <v>24.946817202441999</v>
      </c>
      <c r="D1186">
        <v>7.7427177232701601</v>
      </c>
      <c r="E1186">
        <f t="shared" si="18"/>
        <v>0.96783971540877001</v>
      </c>
      <c r="F1186" t="s">
        <v>9</v>
      </c>
      <c r="G1186" t="s">
        <v>11</v>
      </c>
      <c r="H1186">
        <v>29</v>
      </c>
      <c r="I1186">
        <v>0.39639799617573401</v>
      </c>
      <c r="J1186">
        <v>12531</v>
      </c>
    </row>
    <row r="1187" spans="1:10">
      <c r="A1187">
        <v>2</v>
      </c>
      <c r="B1187">
        <v>252</v>
      </c>
      <c r="C1187">
        <v>11.3973012691952</v>
      </c>
      <c r="D1187">
        <v>7.3661279630705803</v>
      </c>
      <c r="E1187">
        <f t="shared" si="18"/>
        <v>0.92076599538382253</v>
      </c>
      <c r="F1187" t="s">
        <v>9</v>
      </c>
      <c r="G1187" t="s">
        <v>11</v>
      </c>
      <c r="H1187">
        <v>29</v>
      </c>
      <c r="I1187">
        <v>0.53926590086099402</v>
      </c>
      <c r="J1187">
        <v>12532</v>
      </c>
    </row>
    <row r="1188" spans="1:10">
      <c r="A1188">
        <v>55</v>
      </c>
      <c r="B1188">
        <v>2</v>
      </c>
      <c r="C1188">
        <v>15.0861392058132</v>
      </c>
      <c r="D1188">
        <v>7.5890886665058899</v>
      </c>
      <c r="E1188">
        <f t="shared" si="18"/>
        <v>0.94863608331323623</v>
      </c>
      <c r="F1188" t="s">
        <v>9</v>
      </c>
      <c r="G1188" t="s">
        <v>11</v>
      </c>
      <c r="H1188">
        <v>29</v>
      </c>
      <c r="I1188">
        <v>0.48760164594276501</v>
      </c>
      <c r="J1188">
        <v>12533</v>
      </c>
    </row>
    <row r="1189" spans="1:10">
      <c r="A1189">
        <v>2</v>
      </c>
      <c r="B1189">
        <v>19</v>
      </c>
      <c r="C1189">
        <v>5.2209897969635799</v>
      </c>
      <c r="D1189">
        <v>6.9751742660410496</v>
      </c>
      <c r="E1189">
        <f t="shared" si="18"/>
        <v>0.8718967832551312</v>
      </c>
      <c r="F1189" t="s">
        <v>9</v>
      </c>
      <c r="G1189" t="s">
        <v>11</v>
      </c>
      <c r="H1189">
        <v>29</v>
      </c>
      <c r="I1189">
        <v>0.74848058286926999</v>
      </c>
      <c r="J1189">
        <v>12534</v>
      </c>
    </row>
    <row r="1190" spans="1:10">
      <c r="A1190">
        <v>403</v>
      </c>
      <c r="B1190">
        <v>2</v>
      </c>
      <c r="C1190">
        <v>12.8287083013602</v>
      </c>
      <c r="D1190">
        <v>7.4772486931166497</v>
      </c>
      <c r="E1190">
        <f t="shared" si="18"/>
        <v>0.93465608663958122</v>
      </c>
      <c r="F1190" t="s">
        <v>9</v>
      </c>
      <c r="G1190" t="s">
        <v>11</v>
      </c>
      <c r="H1190">
        <v>29</v>
      </c>
      <c r="I1190">
        <v>0.50094643770842096</v>
      </c>
      <c r="J1190">
        <v>12535</v>
      </c>
    </row>
    <row r="1191" spans="1:10">
      <c r="A1191">
        <v>2</v>
      </c>
      <c r="B1191">
        <v>29</v>
      </c>
      <c r="C1191">
        <v>2.0982398839660901</v>
      </c>
      <c r="D1191">
        <v>6.3462779504754403</v>
      </c>
      <c r="E1191">
        <f t="shared" si="18"/>
        <v>0.79328474380943004</v>
      </c>
      <c r="F1191" t="s">
        <v>9</v>
      </c>
      <c r="G1191" t="s">
        <v>11</v>
      </c>
      <c r="H1191">
        <v>29</v>
      </c>
      <c r="I1191">
        <v>0.91435749074363704</v>
      </c>
      <c r="J1191">
        <v>12536</v>
      </c>
    </row>
    <row r="1192" spans="1:10">
      <c r="A1192">
        <v>340</v>
      </c>
      <c r="B1192">
        <v>2</v>
      </c>
      <c r="C1192">
        <v>4.4051052358119698</v>
      </c>
      <c r="D1192">
        <v>6.8690706816673401</v>
      </c>
      <c r="E1192">
        <f t="shared" si="18"/>
        <v>0.85863383520841752</v>
      </c>
      <c r="F1192" t="s">
        <v>9</v>
      </c>
      <c r="G1192" t="s">
        <v>11</v>
      </c>
      <c r="H1192">
        <v>29</v>
      </c>
      <c r="I1192">
        <v>0.76573974650944998</v>
      </c>
      <c r="J1192">
        <v>12537</v>
      </c>
    </row>
    <row r="1193" spans="1:10">
      <c r="A1193">
        <v>2</v>
      </c>
      <c r="B1193">
        <v>46</v>
      </c>
      <c r="C1193">
        <v>19.128801045404298</v>
      </c>
      <c r="D1193">
        <v>7.6093520072499201</v>
      </c>
      <c r="E1193">
        <f t="shared" si="18"/>
        <v>0.95116900090624001</v>
      </c>
      <c r="F1193" t="s">
        <v>9</v>
      </c>
      <c r="G1193" t="s">
        <v>11</v>
      </c>
      <c r="H1193">
        <v>29</v>
      </c>
      <c r="I1193">
        <v>0.44824026253323002</v>
      </c>
      <c r="J1193">
        <v>12538</v>
      </c>
    </row>
    <row r="1194" spans="1:10">
      <c r="A1194">
        <v>2</v>
      </c>
      <c r="B1194">
        <v>14</v>
      </c>
      <c r="C1194">
        <v>6.2304411848529897</v>
      </c>
      <c r="D1194">
        <v>7.0916070862641503</v>
      </c>
      <c r="E1194">
        <f t="shared" si="18"/>
        <v>0.88645088578301878</v>
      </c>
      <c r="F1194" t="s">
        <v>9</v>
      </c>
      <c r="G1194" t="s">
        <v>11</v>
      </c>
      <c r="H1194">
        <v>29</v>
      </c>
      <c r="I1194">
        <v>0.706148768450509</v>
      </c>
      <c r="J1194">
        <v>12539</v>
      </c>
    </row>
    <row r="1195" spans="1:10">
      <c r="A1195">
        <v>138</v>
      </c>
      <c r="B1195">
        <v>2</v>
      </c>
      <c r="C1195">
        <v>0.62385736511988898</v>
      </c>
      <c r="D1195">
        <v>5.6005520433821996</v>
      </c>
      <c r="E1195">
        <f t="shared" si="18"/>
        <v>0.70006900542277495</v>
      </c>
      <c r="F1195" t="s">
        <v>9</v>
      </c>
      <c r="G1195" t="s">
        <v>11</v>
      </c>
      <c r="H1195">
        <v>29</v>
      </c>
      <c r="I1195">
        <v>0.98570760171453398</v>
      </c>
      <c r="J1195">
        <v>12540</v>
      </c>
    </row>
    <row r="1196" spans="1:10">
      <c r="A1196">
        <v>206</v>
      </c>
      <c r="B1196">
        <v>3</v>
      </c>
      <c r="C1196">
        <v>4.1814457772321996</v>
      </c>
      <c r="D1196">
        <v>6.7993125184378904</v>
      </c>
      <c r="E1196">
        <f t="shared" si="18"/>
        <v>0.8499140648047363</v>
      </c>
      <c r="F1196" t="s">
        <v>9</v>
      </c>
      <c r="G1196" t="s">
        <v>11</v>
      </c>
      <c r="H1196">
        <v>29</v>
      </c>
      <c r="I1196">
        <v>0.77417529980903199</v>
      </c>
      <c r="J1196">
        <v>12541</v>
      </c>
    </row>
    <row r="1197" spans="1:10">
      <c r="A1197">
        <v>17</v>
      </c>
      <c r="B1197">
        <v>2</v>
      </c>
      <c r="C1197">
        <v>0</v>
      </c>
      <c r="D1197">
        <v>7.8933405512005796</v>
      </c>
      <c r="E1197">
        <f t="shared" si="18"/>
        <v>0.98666756890007246</v>
      </c>
      <c r="F1197" t="s">
        <v>9</v>
      </c>
      <c r="G1197" t="s">
        <v>11</v>
      </c>
      <c r="H1197">
        <v>29</v>
      </c>
      <c r="I1197">
        <v>0.27944915264894199</v>
      </c>
      <c r="J1197">
        <v>12542</v>
      </c>
    </row>
    <row r="1198" spans="1:10">
      <c r="A1198">
        <v>2</v>
      </c>
      <c r="B1198">
        <v>12</v>
      </c>
      <c r="C1198">
        <v>3.8915671274321602</v>
      </c>
      <c r="D1198">
        <v>6.7795185088643404</v>
      </c>
      <c r="E1198">
        <f t="shared" si="18"/>
        <v>0.84743981360804255</v>
      </c>
      <c r="F1198" t="s">
        <v>9</v>
      </c>
      <c r="G1198" t="s">
        <v>11</v>
      </c>
      <c r="H1198">
        <v>29</v>
      </c>
      <c r="I1198">
        <v>0.81420622412752397</v>
      </c>
      <c r="J1198">
        <v>12543</v>
      </c>
    </row>
    <row r="1199" spans="1:10">
      <c r="A1199">
        <v>202</v>
      </c>
      <c r="B1199">
        <v>2</v>
      </c>
      <c r="C1199">
        <v>30.013127989452201</v>
      </c>
      <c r="D1199">
        <v>7.7710764901618701</v>
      </c>
      <c r="E1199">
        <f t="shared" si="18"/>
        <v>0.97138456127023376</v>
      </c>
      <c r="F1199" t="s">
        <v>9</v>
      </c>
      <c r="G1199" t="s">
        <v>11</v>
      </c>
      <c r="H1199">
        <v>29</v>
      </c>
      <c r="I1199">
        <v>0.375011033137234</v>
      </c>
      <c r="J1199">
        <v>12544</v>
      </c>
    </row>
    <row r="1200" spans="1:10">
      <c r="A1200">
        <v>403</v>
      </c>
      <c r="B1200">
        <v>2</v>
      </c>
      <c r="C1200">
        <v>21.2752312770711</v>
      </c>
      <c r="D1200">
        <v>7.6836394260769199</v>
      </c>
      <c r="E1200">
        <f t="shared" si="18"/>
        <v>0.96045492825961498</v>
      </c>
      <c r="F1200" t="s">
        <v>9</v>
      </c>
      <c r="G1200" t="s">
        <v>11</v>
      </c>
      <c r="H1200">
        <v>29</v>
      </c>
      <c r="I1200">
        <v>0.408218737303365</v>
      </c>
      <c r="J1200">
        <v>12545</v>
      </c>
    </row>
    <row r="1201" spans="1:10">
      <c r="A1201">
        <v>2</v>
      </c>
      <c r="B1201">
        <v>19</v>
      </c>
      <c r="C1201">
        <v>7.2088215761395098</v>
      </c>
      <c r="D1201">
        <v>7.1692159725634497</v>
      </c>
      <c r="E1201">
        <f t="shared" si="18"/>
        <v>0.89615199657043121</v>
      </c>
      <c r="F1201" t="s">
        <v>9</v>
      </c>
      <c r="G1201" t="s">
        <v>11</v>
      </c>
      <c r="H1201">
        <v>29</v>
      </c>
      <c r="I1201">
        <v>0.66890851185594802</v>
      </c>
      <c r="J1201">
        <v>12546</v>
      </c>
    </row>
    <row r="1202" spans="1:10">
      <c r="A1202">
        <v>18</v>
      </c>
      <c r="B1202">
        <v>5</v>
      </c>
      <c r="C1202">
        <v>1.3040149456483301</v>
      </c>
      <c r="D1202">
        <v>5.8264351767330602</v>
      </c>
      <c r="E1202">
        <f t="shared" si="18"/>
        <v>0.72830439709163253</v>
      </c>
      <c r="F1202" t="s">
        <v>9</v>
      </c>
      <c r="G1202" t="s">
        <v>11</v>
      </c>
      <c r="H1202">
        <v>29</v>
      </c>
      <c r="I1202">
        <v>0.960736105209261</v>
      </c>
      <c r="J1202">
        <v>12547</v>
      </c>
    </row>
    <row r="1203" spans="1:10">
      <c r="A1203">
        <v>2</v>
      </c>
      <c r="B1203">
        <v>7</v>
      </c>
      <c r="C1203">
        <v>2.1519224834586699</v>
      </c>
      <c r="D1203">
        <v>6.3893184354128998</v>
      </c>
      <c r="E1203">
        <f t="shared" si="18"/>
        <v>0.79866480442661247</v>
      </c>
      <c r="F1203" t="s">
        <v>9</v>
      </c>
      <c r="G1203" t="s">
        <v>11</v>
      </c>
      <c r="H1203">
        <v>29</v>
      </c>
      <c r="I1203">
        <v>0.91110559157129301</v>
      </c>
      <c r="J1203">
        <v>12548</v>
      </c>
    </row>
    <row r="1204" spans="1:10">
      <c r="A1204">
        <v>271</v>
      </c>
      <c r="B1204">
        <v>2</v>
      </c>
      <c r="C1204">
        <v>21.396225739835501</v>
      </c>
      <c r="D1204">
        <v>7.6836394260769199</v>
      </c>
      <c r="E1204">
        <f t="shared" si="18"/>
        <v>0.96045492825961498</v>
      </c>
      <c r="F1204" t="s">
        <v>9</v>
      </c>
      <c r="G1204" t="s">
        <v>11</v>
      </c>
      <c r="H1204">
        <v>27</v>
      </c>
      <c r="I1204">
        <v>0.408218737303365</v>
      </c>
      <c r="J1204">
        <v>12549</v>
      </c>
    </row>
    <row r="1205" spans="1:10">
      <c r="A1205">
        <v>315</v>
      </c>
      <c r="B1205">
        <v>2</v>
      </c>
      <c r="C1205">
        <v>8.1146492961705903</v>
      </c>
      <c r="D1205">
        <v>7.21722918980279</v>
      </c>
      <c r="E1205">
        <f t="shared" si="18"/>
        <v>0.90215364872534876</v>
      </c>
      <c r="F1205" t="s">
        <v>9</v>
      </c>
      <c r="G1205" t="s">
        <v>11</v>
      </c>
      <c r="H1205">
        <v>27</v>
      </c>
      <c r="I1205">
        <v>0.61262761961041301</v>
      </c>
      <c r="J1205">
        <v>12550</v>
      </c>
    </row>
    <row r="1206" spans="1:10">
      <c r="A1206">
        <v>2</v>
      </c>
      <c r="B1206">
        <v>145</v>
      </c>
      <c r="C1206">
        <v>9.0676366122360292</v>
      </c>
      <c r="D1206">
        <v>7.2525967017135002</v>
      </c>
      <c r="E1206">
        <f t="shared" si="18"/>
        <v>0.90657458771418753</v>
      </c>
      <c r="F1206" t="s">
        <v>9</v>
      </c>
      <c r="G1206" t="s">
        <v>11</v>
      </c>
      <c r="H1206">
        <v>27</v>
      </c>
      <c r="I1206">
        <v>0.605865349242388</v>
      </c>
      <c r="J1206">
        <v>12551</v>
      </c>
    </row>
    <row r="1207" spans="1:10">
      <c r="A1207">
        <v>80</v>
      </c>
      <c r="B1207">
        <v>2</v>
      </c>
      <c r="C1207">
        <v>73.438979265055806</v>
      </c>
      <c r="D1207">
        <v>7.85011362266878</v>
      </c>
      <c r="E1207">
        <f t="shared" si="18"/>
        <v>0.9812642028335975</v>
      </c>
      <c r="F1207" t="s">
        <v>9</v>
      </c>
      <c r="G1207" t="s">
        <v>11</v>
      </c>
      <c r="H1207">
        <v>27</v>
      </c>
      <c r="I1207">
        <v>0.29786319746231099</v>
      </c>
      <c r="J1207">
        <v>12552</v>
      </c>
    </row>
    <row r="1208" spans="1:10">
      <c r="A1208">
        <v>35</v>
      </c>
      <c r="B1208">
        <v>2</v>
      </c>
      <c r="C1208">
        <v>55.9171821487339</v>
      </c>
      <c r="D1208">
        <v>7.8336833158545804</v>
      </c>
      <c r="E1208">
        <f t="shared" si="18"/>
        <v>0.97921041448182256</v>
      </c>
      <c r="F1208" t="s">
        <v>9</v>
      </c>
      <c r="G1208" t="s">
        <v>11</v>
      </c>
      <c r="H1208">
        <v>27</v>
      </c>
      <c r="I1208">
        <v>0.32400107963268898</v>
      </c>
      <c r="J1208">
        <v>12553</v>
      </c>
    </row>
    <row r="1209" spans="1:10">
      <c r="A1209">
        <v>2</v>
      </c>
      <c r="B1209">
        <v>200</v>
      </c>
      <c r="C1209">
        <v>8.4221152792827105</v>
      </c>
      <c r="D1209">
        <v>7.2028872048058199</v>
      </c>
      <c r="E1209">
        <f t="shared" si="18"/>
        <v>0.90036090060072749</v>
      </c>
      <c r="F1209" t="s">
        <v>9</v>
      </c>
      <c r="G1209" t="s">
        <v>11</v>
      </c>
      <c r="H1209">
        <v>27</v>
      </c>
      <c r="I1209">
        <v>0.62193201704270296</v>
      </c>
      <c r="J1209">
        <v>12554</v>
      </c>
    </row>
    <row r="1210" spans="1:10">
      <c r="A1210">
        <v>331</v>
      </c>
      <c r="B1210">
        <v>2</v>
      </c>
      <c r="C1210">
        <v>21.590633601508401</v>
      </c>
      <c r="D1210">
        <v>7.69182793737843</v>
      </c>
      <c r="E1210">
        <f t="shared" si="18"/>
        <v>0.96147849217230374</v>
      </c>
      <c r="F1210" t="s">
        <v>9</v>
      </c>
      <c r="G1210" t="s">
        <v>11</v>
      </c>
      <c r="H1210">
        <v>27</v>
      </c>
      <c r="I1210">
        <v>0.40663116929008097</v>
      </c>
      <c r="J1210">
        <v>12555</v>
      </c>
    </row>
    <row r="1211" spans="1:10">
      <c r="A1211">
        <v>268</v>
      </c>
      <c r="B1211">
        <v>2</v>
      </c>
      <c r="C1211">
        <v>22.782851503233701</v>
      </c>
      <c r="D1211">
        <v>7.6926122858310402</v>
      </c>
      <c r="E1211">
        <f t="shared" si="18"/>
        <v>0.96157653572888002</v>
      </c>
      <c r="F1211" t="s">
        <v>9</v>
      </c>
      <c r="G1211" t="s">
        <v>11</v>
      </c>
      <c r="H1211">
        <v>27</v>
      </c>
      <c r="I1211">
        <v>0.40084336754124</v>
      </c>
      <c r="J1211">
        <v>12556</v>
      </c>
    </row>
    <row r="1212" spans="1:10">
      <c r="A1212">
        <v>122</v>
      </c>
      <c r="B1212">
        <v>2</v>
      </c>
      <c r="C1212">
        <v>16.906148914845001</v>
      </c>
      <c r="D1212">
        <v>7.6190042388936403</v>
      </c>
      <c r="E1212">
        <f t="shared" si="18"/>
        <v>0.95237552986170504</v>
      </c>
      <c r="F1212" t="s">
        <v>9</v>
      </c>
      <c r="G1212" t="s">
        <v>11</v>
      </c>
      <c r="H1212">
        <v>27</v>
      </c>
      <c r="I1212">
        <v>0.46215569783653598</v>
      </c>
      <c r="J1212">
        <v>12557</v>
      </c>
    </row>
    <row r="1213" spans="1:10">
      <c r="A1213">
        <v>160</v>
      </c>
      <c r="B1213">
        <v>2</v>
      </c>
      <c r="C1213">
        <v>34.383882226108</v>
      </c>
      <c r="D1213">
        <v>7.7874287966710503</v>
      </c>
      <c r="E1213">
        <f t="shared" si="18"/>
        <v>0.97342859958388128</v>
      </c>
      <c r="F1213" t="s">
        <v>9</v>
      </c>
      <c r="G1213" t="s">
        <v>11</v>
      </c>
      <c r="H1213">
        <v>27</v>
      </c>
      <c r="I1213">
        <v>0.36216163639599003</v>
      </c>
      <c r="J1213">
        <v>12558</v>
      </c>
    </row>
    <row r="1214" spans="1:10">
      <c r="A1214">
        <v>31</v>
      </c>
      <c r="B1214">
        <v>2</v>
      </c>
      <c r="C1214">
        <v>116.584606919639</v>
      </c>
      <c r="D1214">
        <v>7.8827699082344802</v>
      </c>
      <c r="E1214">
        <f t="shared" si="18"/>
        <v>0.98534623852931003</v>
      </c>
      <c r="F1214" t="s">
        <v>9</v>
      </c>
      <c r="G1214" t="s">
        <v>11</v>
      </c>
      <c r="H1214">
        <v>27</v>
      </c>
      <c r="I1214">
        <v>0.28293256097273201</v>
      </c>
      <c r="J1214">
        <v>12559</v>
      </c>
    </row>
    <row r="1215" spans="1:10">
      <c r="A1215">
        <v>2</v>
      </c>
      <c r="B1215">
        <v>26</v>
      </c>
      <c r="C1215">
        <v>0.80479150042788195</v>
      </c>
      <c r="D1215">
        <v>5.7773238662977198</v>
      </c>
      <c r="E1215">
        <f t="shared" si="18"/>
        <v>0.72216548328721497</v>
      </c>
      <c r="F1215" t="s">
        <v>9</v>
      </c>
      <c r="G1215" t="s">
        <v>11</v>
      </c>
      <c r="H1215">
        <v>27</v>
      </c>
      <c r="I1215">
        <v>0.98065330362444703</v>
      </c>
      <c r="J1215">
        <v>12560</v>
      </c>
    </row>
    <row r="1216" spans="1:10">
      <c r="A1216">
        <v>403</v>
      </c>
      <c r="B1216">
        <v>2</v>
      </c>
      <c r="C1216">
        <v>22.994789092089299</v>
      </c>
      <c r="D1216">
        <v>7.7045165694840296</v>
      </c>
      <c r="E1216">
        <f t="shared" si="18"/>
        <v>0.9630645711855037</v>
      </c>
      <c r="F1216" t="s">
        <v>9</v>
      </c>
      <c r="G1216" t="s">
        <v>11</v>
      </c>
      <c r="H1216">
        <v>27</v>
      </c>
      <c r="I1216">
        <v>0.398888095115633</v>
      </c>
      <c r="J1216">
        <v>12561</v>
      </c>
    </row>
    <row r="1217" spans="1:10">
      <c r="A1217">
        <v>2</v>
      </c>
      <c r="B1217">
        <v>252</v>
      </c>
      <c r="C1217">
        <v>0.32520740300767598</v>
      </c>
      <c r="D1217">
        <v>5.2191745417342599</v>
      </c>
      <c r="E1217">
        <f t="shared" si="18"/>
        <v>0.65239681771678248</v>
      </c>
      <c r="F1217" t="s">
        <v>9</v>
      </c>
      <c r="G1217" t="s">
        <v>11</v>
      </c>
      <c r="H1217">
        <v>27</v>
      </c>
      <c r="I1217">
        <v>0.99228075538423699</v>
      </c>
      <c r="J1217">
        <v>12562</v>
      </c>
    </row>
    <row r="1218" spans="1:10">
      <c r="A1218">
        <v>313</v>
      </c>
      <c r="B1218">
        <v>2</v>
      </c>
      <c r="C1218">
        <v>4.3969281584908204</v>
      </c>
      <c r="D1218">
        <v>6.8690706816673401</v>
      </c>
      <c r="E1218">
        <f t="shared" si="18"/>
        <v>0.85863383520841752</v>
      </c>
      <c r="F1218" t="s">
        <v>9</v>
      </c>
      <c r="G1218" t="s">
        <v>11</v>
      </c>
      <c r="H1218">
        <v>27</v>
      </c>
      <c r="I1218">
        <v>0.76573974650944998</v>
      </c>
      <c r="J1218">
        <v>12563</v>
      </c>
    </row>
    <row r="1219" spans="1:10">
      <c r="A1219">
        <v>402</v>
      </c>
      <c r="B1219">
        <v>2</v>
      </c>
      <c r="C1219">
        <v>9.5537086871147707</v>
      </c>
      <c r="D1219">
        <v>7.32548313623598</v>
      </c>
      <c r="E1219">
        <f t="shared" ref="E1219:E1282" si="19">D1219/8</f>
        <v>0.9156853920294975</v>
      </c>
      <c r="F1219" t="s">
        <v>9</v>
      </c>
      <c r="G1219" t="s">
        <v>11</v>
      </c>
      <c r="H1219">
        <v>27</v>
      </c>
      <c r="I1219">
        <v>0.56705468200412801</v>
      </c>
      <c r="J1219">
        <v>12564</v>
      </c>
    </row>
    <row r="1220" spans="1:10">
      <c r="A1220">
        <v>403</v>
      </c>
      <c r="B1220">
        <v>2</v>
      </c>
      <c r="C1220">
        <v>23.7870959391784</v>
      </c>
      <c r="D1220">
        <v>7.7195847281413199</v>
      </c>
      <c r="E1220">
        <f t="shared" si="19"/>
        <v>0.96494809101766499</v>
      </c>
      <c r="F1220" t="s">
        <v>9</v>
      </c>
      <c r="G1220" t="s">
        <v>11</v>
      </c>
      <c r="H1220">
        <v>27</v>
      </c>
      <c r="I1220">
        <v>0.39328011481819303</v>
      </c>
      <c r="J1220">
        <v>12566</v>
      </c>
    </row>
    <row r="1221" spans="1:10">
      <c r="A1221">
        <v>2</v>
      </c>
      <c r="B1221">
        <v>3</v>
      </c>
      <c r="C1221">
        <v>9.2851576105330995</v>
      </c>
      <c r="D1221">
        <v>7.2896374722708597</v>
      </c>
      <c r="E1221">
        <f t="shared" si="19"/>
        <v>0.91120468403385746</v>
      </c>
      <c r="F1221" t="s">
        <v>9</v>
      </c>
      <c r="G1221" t="s">
        <v>11</v>
      </c>
      <c r="H1221">
        <v>27</v>
      </c>
      <c r="I1221">
        <v>0.60174841207085095</v>
      </c>
      <c r="J1221">
        <v>12567</v>
      </c>
    </row>
    <row r="1222" spans="1:10">
      <c r="A1222">
        <v>36</v>
      </c>
      <c r="B1222">
        <v>2</v>
      </c>
      <c r="C1222">
        <v>56.186221366880197</v>
      </c>
      <c r="D1222">
        <v>7.8360220533144904</v>
      </c>
      <c r="E1222">
        <f t="shared" si="19"/>
        <v>0.9795027566643113</v>
      </c>
      <c r="F1222" t="s">
        <v>9</v>
      </c>
      <c r="G1222" t="s">
        <v>11</v>
      </c>
      <c r="H1222">
        <v>27</v>
      </c>
      <c r="I1222">
        <v>0.32348247315615303</v>
      </c>
      <c r="J1222">
        <v>12568</v>
      </c>
    </row>
    <row r="1223" spans="1:10">
      <c r="A1223">
        <v>242</v>
      </c>
      <c r="B1223">
        <v>2</v>
      </c>
      <c r="C1223">
        <v>80.724695746192594</v>
      </c>
      <c r="D1223">
        <v>7.8553968942414603</v>
      </c>
      <c r="E1223">
        <f t="shared" si="19"/>
        <v>0.98192461178018253</v>
      </c>
      <c r="F1223" t="s">
        <v>9</v>
      </c>
      <c r="G1223" t="s">
        <v>11</v>
      </c>
      <c r="H1223">
        <v>27</v>
      </c>
      <c r="I1223">
        <v>0.285899699336572</v>
      </c>
      <c r="J1223">
        <v>12569</v>
      </c>
    </row>
    <row r="1224" spans="1:10">
      <c r="A1224">
        <v>65</v>
      </c>
      <c r="B1224">
        <v>2</v>
      </c>
      <c r="C1224">
        <v>11.260131098057499</v>
      </c>
      <c r="D1224">
        <v>7.4436185690934096</v>
      </c>
      <c r="E1224">
        <f t="shared" si="19"/>
        <v>0.9304523211366762</v>
      </c>
      <c r="F1224" t="s">
        <v>9</v>
      </c>
      <c r="G1224" t="s">
        <v>11</v>
      </c>
      <c r="H1224">
        <v>27</v>
      </c>
      <c r="I1224">
        <v>0.54961917634185598</v>
      </c>
      <c r="J1224">
        <v>12570</v>
      </c>
    </row>
    <row r="1225" spans="1:10">
      <c r="A1225">
        <v>3</v>
      </c>
      <c r="B1225">
        <v>2</v>
      </c>
      <c r="C1225">
        <v>1.0494777648236799</v>
      </c>
      <c r="D1225">
        <v>5.93717528379086</v>
      </c>
      <c r="E1225">
        <f t="shared" si="19"/>
        <v>0.7421469104738575</v>
      </c>
      <c r="F1225" t="s">
        <v>9</v>
      </c>
      <c r="G1225" t="s">
        <v>11</v>
      </c>
      <c r="H1225">
        <v>27</v>
      </c>
      <c r="I1225">
        <v>0.97014359123965999</v>
      </c>
      <c r="J1225">
        <v>12571</v>
      </c>
    </row>
    <row r="1226" spans="1:10">
      <c r="A1226">
        <v>403</v>
      </c>
      <c r="B1226">
        <v>2</v>
      </c>
      <c r="C1226">
        <v>1.1812797789556899</v>
      </c>
      <c r="D1226">
        <v>5.9397820715060901</v>
      </c>
      <c r="E1226">
        <f t="shared" si="19"/>
        <v>0.74247275893826126</v>
      </c>
      <c r="F1226" t="s">
        <v>9</v>
      </c>
      <c r="G1226" t="s">
        <v>11</v>
      </c>
      <c r="H1226">
        <v>27</v>
      </c>
      <c r="I1226">
        <v>0.96021017491476301</v>
      </c>
      <c r="J1226">
        <v>12572</v>
      </c>
    </row>
    <row r="1227" spans="1:10">
      <c r="A1227">
        <v>202</v>
      </c>
      <c r="B1227">
        <v>2</v>
      </c>
      <c r="C1227">
        <v>38.610966972357197</v>
      </c>
      <c r="D1227">
        <v>7.7909975347282998</v>
      </c>
      <c r="E1227">
        <f t="shared" si="19"/>
        <v>0.97387469184103748</v>
      </c>
      <c r="F1227" t="s">
        <v>9</v>
      </c>
      <c r="G1227" t="s">
        <v>11</v>
      </c>
      <c r="H1227">
        <v>27</v>
      </c>
      <c r="I1227">
        <v>0.347058193132815</v>
      </c>
      <c r="J1227">
        <v>12573</v>
      </c>
    </row>
    <row r="1228" spans="1:10">
      <c r="A1228">
        <v>15</v>
      </c>
      <c r="B1228">
        <v>2</v>
      </c>
      <c r="C1228">
        <v>0</v>
      </c>
      <c r="D1228">
        <v>7.8865193410836003</v>
      </c>
      <c r="E1228">
        <f t="shared" si="19"/>
        <v>0.98581491763545004</v>
      </c>
      <c r="F1228" t="s">
        <v>9</v>
      </c>
      <c r="G1228" t="s">
        <v>11</v>
      </c>
      <c r="H1228">
        <v>27</v>
      </c>
      <c r="I1228">
        <v>0.27985068107695499</v>
      </c>
      <c r="J1228">
        <v>12574</v>
      </c>
    </row>
    <row r="1229" spans="1:10">
      <c r="A1229">
        <v>3</v>
      </c>
      <c r="B1229">
        <v>252</v>
      </c>
      <c r="C1229">
        <v>3.1841305417911498</v>
      </c>
      <c r="D1229">
        <v>6.4375079470463801</v>
      </c>
      <c r="E1229">
        <f t="shared" si="19"/>
        <v>0.80468849338079751</v>
      </c>
      <c r="F1229" t="s">
        <v>9</v>
      </c>
      <c r="G1229" t="s">
        <v>11</v>
      </c>
      <c r="H1229">
        <v>27</v>
      </c>
      <c r="I1229">
        <v>0.82785269992021504</v>
      </c>
      <c r="J1229">
        <v>12576</v>
      </c>
    </row>
    <row r="1230" spans="1:10">
      <c r="A1230">
        <v>2</v>
      </c>
      <c r="B1230">
        <v>252</v>
      </c>
      <c r="C1230">
        <v>8.4776383931450496</v>
      </c>
      <c r="D1230">
        <v>7.2054879582059401</v>
      </c>
      <c r="E1230">
        <f t="shared" si="19"/>
        <v>0.90068599477574252</v>
      </c>
      <c r="F1230" t="s">
        <v>9</v>
      </c>
      <c r="G1230" t="s">
        <v>11</v>
      </c>
      <c r="H1230">
        <v>27</v>
      </c>
      <c r="I1230">
        <v>0.61470211030881095</v>
      </c>
      <c r="J1230">
        <v>12577</v>
      </c>
    </row>
    <row r="1231" spans="1:10">
      <c r="A1231">
        <v>2</v>
      </c>
      <c r="B1231">
        <v>127</v>
      </c>
      <c r="C1231">
        <v>9.9720991290684307</v>
      </c>
      <c r="D1231">
        <v>7.2985239337190499</v>
      </c>
      <c r="E1231">
        <f t="shared" si="19"/>
        <v>0.91231549171488124</v>
      </c>
      <c r="F1231" t="s">
        <v>9</v>
      </c>
      <c r="G1231" t="s">
        <v>11</v>
      </c>
      <c r="H1231">
        <v>27</v>
      </c>
      <c r="I1231">
        <v>0.58568908391821395</v>
      </c>
      <c r="J1231">
        <v>12578</v>
      </c>
    </row>
    <row r="1232" spans="1:10">
      <c r="A1232">
        <v>204</v>
      </c>
      <c r="B1232">
        <v>2</v>
      </c>
      <c r="C1232">
        <v>18.8381358836453</v>
      </c>
      <c r="D1232">
        <v>7.6644538650526002</v>
      </c>
      <c r="E1232">
        <f t="shared" si="19"/>
        <v>0.95805673313157502</v>
      </c>
      <c r="F1232" t="s">
        <v>9</v>
      </c>
      <c r="G1232" t="s">
        <v>11</v>
      </c>
      <c r="H1232">
        <v>27</v>
      </c>
      <c r="I1232">
        <v>0.43555941726144898</v>
      </c>
      <c r="J1232">
        <v>12579</v>
      </c>
    </row>
    <row r="1233" spans="1:10">
      <c r="A1233">
        <v>26</v>
      </c>
      <c r="B1233">
        <v>2</v>
      </c>
      <c r="C1233">
        <v>128</v>
      </c>
      <c r="D1233">
        <v>7.8851641888787896</v>
      </c>
      <c r="E1233">
        <f t="shared" si="19"/>
        <v>0.98564552360984869</v>
      </c>
      <c r="F1233" t="s">
        <v>9</v>
      </c>
      <c r="G1233" t="s">
        <v>11</v>
      </c>
      <c r="H1233">
        <v>27</v>
      </c>
      <c r="I1233">
        <v>0.280582922220869</v>
      </c>
      <c r="J1233">
        <v>12580</v>
      </c>
    </row>
    <row r="1234" spans="1:10">
      <c r="A1234">
        <v>10</v>
      </c>
      <c r="B1234">
        <v>2</v>
      </c>
      <c r="C1234">
        <v>128</v>
      </c>
      <c r="D1234">
        <v>7.8789217776335896</v>
      </c>
      <c r="E1234">
        <f t="shared" si="19"/>
        <v>0.9848652222041987</v>
      </c>
      <c r="F1234" t="s">
        <v>9</v>
      </c>
      <c r="G1234" t="s">
        <v>11</v>
      </c>
      <c r="H1234">
        <v>27</v>
      </c>
      <c r="I1234">
        <v>0.28560084235453598</v>
      </c>
      <c r="J1234">
        <v>12581</v>
      </c>
    </row>
    <row r="1235" spans="1:10">
      <c r="A1235">
        <v>2</v>
      </c>
      <c r="B1235">
        <v>11</v>
      </c>
      <c r="C1235">
        <v>5.4379421561737296</v>
      </c>
      <c r="D1235">
        <v>6.9893233712312899</v>
      </c>
      <c r="E1235">
        <f t="shared" si="19"/>
        <v>0.87366542140391124</v>
      </c>
      <c r="F1235" t="s">
        <v>9</v>
      </c>
      <c r="G1235" t="s">
        <v>11</v>
      </c>
      <c r="H1235">
        <v>27</v>
      </c>
      <c r="I1235">
        <v>0.73902520058110099</v>
      </c>
      <c r="J1235">
        <v>12582</v>
      </c>
    </row>
    <row r="1236" spans="1:10">
      <c r="A1236">
        <v>203</v>
      </c>
      <c r="B1236">
        <v>2</v>
      </c>
      <c r="C1236">
        <v>37.401922264705703</v>
      </c>
      <c r="D1236">
        <v>7.7877677763933804</v>
      </c>
      <c r="E1236">
        <f t="shared" si="19"/>
        <v>0.97347097204917254</v>
      </c>
      <c r="F1236" t="s">
        <v>9</v>
      </c>
      <c r="G1236" t="s">
        <v>11</v>
      </c>
      <c r="H1236">
        <v>27</v>
      </c>
      <c r="I1236">
        <v>0.35017439385096499</v>
      </c>
      <c r="J1236">
        <v>12583</v>
      </c>
    </row>
    <row r="1237" spans="1:10">
      <c r="A1237">
        <v>202</v>
      </c>
      <c r="B1237">
        <v>2</v>
      </c>
      <c r="C1237">
        <v>13.679410120983899</v>
      </c>
      <c r="D1237">
        <v>7.51160201389097</v>
      </c>
      <c r="E1237">
        <f t="shared" si="19"/>
        <v>0.93895025173637126</v>
      </c>
      <c r="F1237" t="s">
        <v>9</v>
      </c>
      <c r="G1237" t="s">
        <v>11</v>
      </c>
      <c r="H1237">
        <v>27</v>
      </c>
      <c r="I1237">
        <v>0.49671647073310299</v>
      </c>
      <c r="J1237">
        <v>12584</v>
      </c>
    </row>
    <row r="1238" spans="1:10">
      <c r="A1238">
        <v>113</v>
      </c>
      <c r="B1238">
        <v>2</v>
      </c>
      <c r="C1238">
        <v>41.579214342288303</v>
      </c>
      <c r="D1238">
        <v>7.8118968367466799</v>
      </c>
      <c r="E1238">
        <f t="shared" si="19"/>
        <v>0.97648710459333499</v>
      </c>
      <c r="F1238" t="s">
        <v>9</v>
      </c>
      <c r="G1238" t="s">
        <v>11</v>
      </c>
      <c r="H1238">
        <v>27</v>
      </c>
      <c r="I1238">
        <v>0.34477306096277199</v>
      </c>
      <c r="J1238">
        <v>12586</v>
      </c>
    </row>
    <row r="1239" spans="1:10">
      <c r="A1239">
        <v>80</v>
      </c>
      <c r="B1239">
        <v>2</v>
      </c>
      <c r="C1239">
        <v>71.792358409698906</v>
      </c>
      <c r="D1239">
        <v>7.8468096912479801</v>
      </c>
      <c r="E1239">
        <f t="shared" si="19"/>
        <v>0.98085121140599751</v>
      </c>
      <c r="F1239" t="s">
        <v>9</v>
      </c>
      <c r="G1239" t="s">
        <v>11</v>
      </c>
      <c r="H1239">
        <v>27</v>
      </c>
      <c r="I1239">
        <v>0.299363559276488</v>
      </c>
      <c r="J1239">
        <v>12587</v>
      </c>
    </row>
    <row r="1240" spans="1:10">
      <c r="A1240">
        <v>97</v>
      </c>
      <c r="B1240">
        <v>2</v>
      </c>
      <c r="C1240">
        <v>27.8531283760889</v>
      </c>
      <c r="D1240">
        <v>7.7743066466329704</v>
      </c>
      <c r="E1240">
        <f t="shared" si="19"/>
        <v>0.97178833082912131</v>
      </c>
      <c r="F1240" t="s">
        <v>9</v>
      </c>
      <c r="G1240" t="s">
        <v>11</v>
      </c>
      <c r="H1240">
        <v>27</v>
      </c>
      <c r="I1240">
        <v>0.392365936746987</v>
      </c>
      <c r="J1240">
        <v>12588</v>
      </c>
    </row>
    <row r="1241" spans="1:10">
      <c r="A1241">
        <v>53</v>
      </c>
      <c r="B1241">
        <v>2</v>
      </c>
      <c r="C1241">
        <v>14.7458434965764</v>
      </c>
      <c r="D1241">
        <v>7.5772784136365203</v>
      </c>
      <c r="E1241">
        <f t="shared" si="19"/>
        <v>0.94715980170456504</v>
      </c>
      <c r="F1241" t="s">
        <v>9</v>
      </c>
      <c r="G1241" t="s">
        <v>11</v>
      </c>
      <c r="H1241">
        <v>27</v>
      </c>
      <c r="I1241">
        <v>0.49227535286384699</v>
      </c>
      <c r="J1241">
        <v>12589</v>
      </c>
    </row>
    <row r="1242" spans="1:10">
      <c r="A1242">
        <v>203</v>
      </c>
      <c r="B1242">
        <v>2</v>
      </c>
      <c r="C1242">
        <v>1.8248152784107701</v>
      </c>
      <c r="D1242">
        <v>6.2740898201099897</v>
      </c>
      <c r="E1242">
        <f t="shared" si="19"/>
        <v>0.78426122751374872</v>
      </c>
      <c r="F1242" t="s">
        <v>9</v>
      </c>
      <c r="G1242" t="s">
        <v>11</v>
      </c>
      <c r="H1242">
        <v>27</v>
      </c>
      <c r="I1242">
        <v>0.91941905328946605</v>
      </c>
      <c r="J1242">
        <v>12590</v>
      </c>
    </row>
    <row r="1243" spans="1:10">
      <c r="A1243">
        <v>2</v>
      </c>
      <c r="B1243">
        <v>2</v>
      </c>
      <c r="C1243">
        <v>1.52749606643216</v>
      </c>
      <c r="D1243">
        <v>6.0753706416623396</v>
      </c>
      <c r="E1243">
        <f t="shared" si="19"/>
        <v>0.75942133020779246</v>
      </c>
      <c r="F1243" t="s">
        <v>9</v>
      </c>
      <c r="G1243" t="s">
        <v>11</v>
      </c>
      <c r="H1243">
        <v>27</v>
      </c>
      <c r="I1243">
        <v>0.94664799072731598</v>
      </c>
      <c r="J1243">
        <v>12591</v>
      </c>
    </row>
    <row r="1244" spans="1:10">
      <c r="A1244">
        <v>2</v>
      </c>
      <c r="B1244">
        <v>127</v>
      </c>
      <c r="C1244">
        <v>1.6029253053475301</v>
      </c>
      <c r="D1244">
        <v>6.1440997116998703</v>
      </c>
      <c r="E1244">
        <f t="shared" si="19"/>
        <v>0.76801246396248379</v>
      </c>
      <c r="F1244" t="s">
        <v>9</v>
      </c>
      <c r="G1244" t="s">
        <v>11</v>
      </c>
      <c r="H1244">
        <v>27</v>
      </c>
      <c r="I1244">
        <v>0.93504733531059203</v>
      </c>
      <c r="J1244">
        <v>12593</v>
      </c>
    </row>
    <row r="1245" spans="1:10">
      <c r="A1245">
        <v>203</v>
      </c>
      <c r="B1245">
        <v>2</v>
      </c>
      <c r="C1245">
        <v>8.8480510163905102</v>
      </c>
      <c r="D1245">
        <v>7.2892048750666598</v>
      </c>
      <c r="E1245">
        <f t="shared" si="19"/>
        <v>0.91115060938333248</v>
      </c>
      <c r="F1245" t="s">
        <v>9</v>
      </c>
      <c r="G1245" t="s">
        <v>11</v>
      </c>
      <c r="H1245">
        <v>27</v>
      </c>
      <c r="I1245">
        <v>0.60316672342775601</v>
      </c>
      <c r="J1245">
        <v>12594</v>
      </c>
    </row>
    <row r="1246" spans="1:10">
      <c r="A1246">
        <v>21</v>
      </c>
      <c r="B1246">
        <v>2</v>
      </c>
      <c r="C1246">
        <v>4.1074903878515698</v>
      </c>
      <c r="D1246">
        <v>6.8617096446405901</v>
      </c>
      <c r="E1246">
        <f t="shared" si="19"/>
        <v>0.85771370558007376</v>
      </c>
      <c r="F1246" t="s">
        <v>9</v>
      </c>
      <c r="G1246" t="s">
        <v>11</v>
      </c>
      <c r="H1246">
        <v>27</v>
      </c>
      <c r="I1246">
        <v>0.79374651906084304</v>
      </c>
      <c r="J1246">
        <v>12595</v>
      </c>
    </row>
    <row r="1247" spans="1:10">
      <c r="A1247">
        <v>68</v>
      </c>
      <c r="B1247">
        <v>2</v>
      </c>
      <c r="C1247">
        <v>15.867847043285099</v>
      </c>
      <c r="D1247">
        <v>7.6063077650498201</v>
      </c>
      <c r="E1247">
        <f t="shared" si="19"/>
        <v>0.95078847063122751</v>
      </c>
      <c r="F1247" t="s">
        <v>9</v>
      </c>
      <c r="G1247" t="s">
        <v>11</v>
      </c>
      <c r="H1247">
        <v>27</v>
      </c>
      <c r="I1247">
        <v>0.47702027364972699</v>
      </c>
      <c r="J1247">
        <v>12596</v>
      </c>
    </row>
    <row r="1248" spans="1:10">
      <c r="A1248">
        <v>16</v>
      </c>
      <c r="B1248">
        <v>2</v>
      </c>
      <c r="C1248">
        <v>64</v>
      </c>
      <c r="D1248">
        <v>7.8456278920649796</v>
      </c>
      <c r="E1248">
        <f t="shared" si="19"/>
        <v>0.98070348650812245</v>
      </c>
      <c r="F1248" t="s">
        <v>9</v>
      </c>
      <c r="G1248" t="s">
        <v>11</v>
      </c>
      <c r="H1248">
        <v>27</v>
      </c>
      <c r="I1248">
        <v>0.315651041709825</v>
      </c>
      <c r="J1248">
        <v>12598</v>
      </c>
    </row>
    <row r="1249" spans="1:10">
      <c r="A1249">
        <v>203</v>
      </c>
      <c r="B1249">
        <v>2</v>
      </c>
      <c r="C1249">
        <v>38.947723085635197</v>
      </c>
      <c r="D1249">
        <v>7.7930387251890103</v>
      </c>
      <c r="E1249">
        <f t="shared" si="19"/>
        <v>0.97412984064862629</v>
      </c>
      <c r="F1249" t="s">
        <v>9</v>
      </c>
      <c r="G1249" t="s">
        <v>11</v>
      </c>
      <c r="H1249">
        <v>27</v>
      </c>
      <c r="I1249">
        <v>0.345947673693692</v>
      </c>
      <c r="J1249">
        <v>12599</v>
      </c>
    </row>
    <row r="1250" spans="1:10">
      <c r="A1250">
        <v>2</v>
      </c>
      <c r="B1250">
        <v>20</v>
      </c>
      <c r="C1250">
        <v>6.6740309324757403</v>
      </c>
      <c r="D1250">
        <v>7.1200883676737998</v>
      </c>
      <c r="E1250">
        <f t="shared" si="19"/>
        <v>0.89001104595922498</v>
      </c>
      <c r="F1250" t="s">
        <v>9</v>
      </c>
      <c r="G1250" t="s">
        <v>11</v>
      </c>
      <c r="H1250">
        <v>27</v>
      </c>
      <c r="I1250">
        <v>0.68955646510037805</v>
      </c>
      <c r="J1250">
        <v>12600</v>
      </c>
    </row>
    <row r="1251" spans="1:10">
      <c r="A1251">
        <v>403</v>
      </c>
      <c r="B1251">
        <v>2</v>
      </c>
      <c r="C1251">
        <v>3.6957276716115399</v>
      </c>
      <c r="D1251">
        <v>6.7677374225123801</v>
      </c>
      <c r="E1251">
        <f t="shared" si="19"/>
        <v>0.84596717781404751</v>
      </c>
      <c r="F1251" t="s">
        <v>9</v>
      </c>
      <c r="G1251" t="s">
        <v>11</v>
      </c>
      <c r="H1251">
        <v>27</v>
      </c>
      <c r="I1251">
        <v>0.79939840607740298</v>
      </c>
      <c r="J1251">
        <v>12601</v>
      </c>
    </row>
    <row r="1252" spans="1:10">
      <c r="A1252">
        <v>2</v>
      </c>
      <c r="B1252">
        <v>2</v>
      </c>
      <c r="C1252">
        <v>1.83879232164495</v>
      </c>
      <c r="D1252">
        <v>6.1884337490889001</v>
      </c>
      <c r="E1252">
        <f t="shared" si="19"/>
        <v>0.77355421863611251</v>
      </c>
      <c r="F1252" t="s">
        <v>9</v>
      </c>
      <c r="G1252" t="s">
        <v>11</v>
      </c>
      <c r="H1252">
        <v>27</v>
      </c>
      <c r="I1252">
        <v>0.92913833312472305</v>
      </c>
      <c r="J1252">
        <v>12602</v>
      </c>
    </row>
    <row r="1253" spans="1:10">
      <c r="A1253">
        <v>26</v>
      </c>
      <c r="B1253">
        <v>2</v>
      </c>
      <c r="C1253">
        <v>0</v>
      </c>
      <c r="D1253">
        <v>7.8942785659196302</v>
      </c>
      <c r="E1253">
        <f t="shared" si="19"/>
        <v>0.98678482073995377</v>
      </c>
      <c r="F1253" t="s">
        <v>9</v>
      </c>
      <c r="G1253" t="s">
        <v>11</v>
      </c>
      <c r="H1253">
        <v>27</v>
      </c>
      <c r="I1253">
        <v>0.276651569884725</v>
      </c>
      <c r="J1253">
        <v>12603</v>
      </c>
    </row>
    <row r="1254" spans="1:10">
      <c r="A1254">
        <v>2</v>
      </c>
      <c r="B1254">
        <v>127</v>
      </c>
      <c r="C1254">
        <v>1.0485637633235101</v>
      </c>
      <c r="D1254">
        <v>5.9036197080392698</v>
      </c>
      <c r="E1254">
        <f t="shared" si="19"/>
        <v>0.73795246350490873</v>
      </c>
      <c r="F1254" t="s">
        <v>9</v>
      </c>
      <c r="G1254" t="s">
        <v>11</v>
      </c>
      <c r="H1254">
        <v>26</v>
      </c>
      <c r="I1254">
        <v>0.96223083235128104</v>
      </c>
      <c r="J1254">
        <v>12604</v>
      </c>
    </row>
    <row r="1255" spans="1:10">
      <c r="A1255">
        <v>236</v>
      </c>
      <c r="B1255">
        <v>2</v>
      </c>
      <c r="C1255">
        <v>0.19380961145851899</v>
      </c>
      <c r="D1255">
        <v>5.2483135864386501</v>
      </c>
      <c r="E1255">
        <f t="shared" si="19"/>
        <v>0.65603919830483126</v>
      </c>
      <c r="F1255" t="s">
        <v>9</v>
      </c>
      <c r="G1255" t="s">
        <v>11</v>
      </c>
      <c r="H1255">
        <v>26</v>
      </c>
      <c r="I1255">
        <v>0.98926929800706598</v>
      </c>
      <c r="J1255">
        <v>12605</v>
      </c>
    </row>
    <row r="1256" spans="1:10">
      <c r="A1256">
        <v>12</v>
      </c>
      <c r="B1256">
        <v>2</v>
      </c>
      <c r="C1256">
        <v>4.9019624590569304</v>
      </c>
      <c r="D1256">
        <v>6.9709538226369698</v>
      </c>
      <c r="E1256">
        <f t="shared" si="19"/>
        <v>0.87136922782962123</v>
      </c>
      <c r="F1256" t="s">
        <v>9</v>
      </c>
      <c r="G1256" t="s">
        <v>11</v>
      </c>
      <c r="H1256">
        <v>26</v>
      </c>
      <c r="I1256">
        <v>0.75695841340451597</v>
      </c>
      <c r="J1256">
        <v>12606</v>
      </c>
    </row>
    <row r="1257" spans="1:10">
      <c r="A1257">
        <v>16</v>
      </c>
      <c r="B1257">
        <v>2</v>
      </c>
      <c r="C1257">
        <v>51.142084661973698</v>
      </c>
      <c r="D1257">
        <v>7.8304606187186403</v>
      </c>
      <c r="E1257">
        <f t="shared" si="19"/>
        <v>0.97880757733983004</v>
      </c>
      <c r="F1257" t="s">
        <v>9</v>
      </c>
      <c r="G1257" t="s">
        <v>11</v>
      </c>
      <c r="H1257">
        <v>26</v>
      </c>
      <c r="I1257">
        <v>0.33591801685941802</v>
      </c>
      <c r="J1257">
        <v>12608</v>
      </c>
    </row>
    <row r="1258" spans="1:10">
      <c r="A1258">
        <v>364</v>
      </c>
      <c r="B1258">
        <v>2</v>
      </c>
      <c r="C1258">
        <v>26.033347335960102</v>
      </c>
      <c r="D1258">
        <v>7.7388408540289602</v>
      </c>
      <c r="E1258">
        <f t="shared" si="19"/>
        <v>0.96735510675362002</v>
      </c>
      <c r="F1258" t="s">
        <v>9</v>
      </c>
      <c r="G1258" t="s">
        <v>11</v>
      </c>
      <c r="H1258">
        <v>26</v>
      </c>
      <c r="I1258">
        <v>0.38273034278115098</v>
      </c>
      <c r="J1258">
        <v>12609</v>
      </c>
    </row>
    <row r="1259" spans="1:10">
      <c r="A1259">
        <v>2</v>
      </c>
      <c r="B1259">
        <v>252</v>
      </c>
      <c r="C1259">
        <v>0.22356133557827601</v>
      </c>
      <c r="D1259">
        <v>5.2191745417342599</v>
      </c>
      <c r="E1259">
        <f t="shared" si="19"/>
        <v>0.65239681771678248</v>
      </c>
      <c r="F1259" t="s">
        <v>9</v>
      </c>
      <c r="G1259" t="s">
        <v>11</v>
      </c>
      <c r="H1259">
        <v>26</v>
      </c>
      <c r="I1259">
        <v>0.99228075538423699</v>
      </c>
      <c r="J1259">
        <v>12611</v>
      </c>
    </row>
    <row r="1260" spans="1:10">
      <c r="A1260">
        <v>96</v>
      </c>
      <c r="B1260">
        <v>2</v>
      </c>
      <c r="C1260">
        <v>21.474589579017302</v>
      </c>
      <c r="D1260">
        <v>7.7126444317038203</v>
      </c>
      <c r="E1260">
        <f t="shared" si="19"/>
        <v>0.96408055396297754</v>
      </c>
      <c r="F1260" t="s">
        <v>9</v>
      </c>
      <c r="G1260" t="s">
        <v>11</v>
      </c>
      <c r="H1260">
        <v>26</v>
      </c>
      <c r="I1260">
        <v>0.42548745534163002</v>
      </c>
      <c r="J1260">
        <v>12612</v>
      </c>
    </row>
    <row r="1261" spans="1:10">
      <c r="A1261">
        <v>341</v>
      </c>
      <c r="B1261">
        <v>2</v>
      </c>
      <c r="C1261">
        <v>1.6505426139407899</v>
      </c>
      <c r="D1261">
        <v>6.2456824315599704</v>
      </c>
      <c r="E1261">
        <f t="shared" si="19"/>
        <v>0.7807103039449963</v>
      </c>
      <c r="F1261" t="s">
        <v>9</v>
      </c>
      <c r="G1261" t="s">
        <v>11</v>
      </c>
      <c r="H1261">
        <v>26</v>
      </c>
      <c r="I1261">
        <v>0.91928536412119899</v>
      </c>
      <c r="J1261">
        <v>12613</v>
      </c>
    </row>
    <row r="1262" spans="1:10">
      <c r="A1262">
        <v>2</v>
      </c>
      <c r="B1262">
        <v>43</v>
      </c>
      <c r="C1262">
        <v>14.3668859462939</v>
      </c>
      <c r="D1262">
        <v>7.4944594703404404</v>
      </c>
      <c r="E1262">
        <f t="shared" si="19"/>
        <v>0.93680743379255504</v>
      </c>
      <c r="F1262" t="s">
        <v>9</v>
      </c>
      <c r="G1262" t="s">
        <v>11</v>
      </c>
      <c r="H1262">
        <v>26</v>
      </c>
      <c r="I1262">
        <v>0.50394627275542403</v>
      </c>
      <c r="J1262">
        <v>12614</v>
      </c>
    </row>
    <row r="1263" spans="1:10">
      <c r="A1263">
        <v>20</v>
      </c>
      <c r="B1263">
        <v>2</v>
      </c>
      <c r="C1263">
        <v>0</v>
      </c>
      <c r="D1263">
        <v>7.89319128566052</v>
      </c>
      <c r="E1263">
        <f t="shared" si="19"/>
        <v>0.986648910707565</v>
      </c>
      <c r="F1263" t="s">
        <v>9</v>
      </c>
      <c r="G1263" t="s">
        <v>11</v>
      </c>
      <c r="H1263">
        <v>26</v>
      </c>
      <c r="I1263">
        <v>0.27804057801623</v>
      </c>
      <c r="J1263">
        <v>12616</v>
      </c>
    </row>
    <row r="1264" spans="1:10">
      <c r="A1264">
        <v>202</v>
      </c>
      <c r="B1264">
        <v>2</v>
      </c>
      <c r="C1264">
        <v>9.5665051142149196</v>
      </c>
      <c r="D1264">
        <v>7.3363024772902197</v>
      </c>
      <c r="E1264">
        <f t="shared" si="19"/>
        <v>0.91703780966127746</v>
      </c>
      <c r="F1264" t="s">
        <v>9</v>
      </c>
      <c r="G1264" t="s">
        <v>11</v>
      </c>
      <c r="H1264">
        <v>26</v>
      </c>
      <c r="I1264">
        <v>0.58007424993077095</v>
      </c>
      <c r="J1264">
        <v>12617</v>
      </c>
    </row>
    <row r="1265" spans="1:10">
      <c r="A1265">
        <v>59</v>
      </c>
      <c r="B1265">
        <v>2</v>
      </c>
      <c r="C1265">
        <v>17.173577830501198</v>
      </c>
      <c r="D1265">
        <v>7.6360516604299802</v>
      </c>
      <c r="E1265">
        <f t="shared" si="19"/>
        <v>0.95450645755374752</v>
      </c>
      <c r="F1265" t="s">
        <v>9</v>
      </c>
      <c r="G1265" t="s">
        <v>11</v>
      </c>
      <c r="H1265">
        <v>26</v>
      </c>
      <c r="I1265">
        <v>0.464295831546579</v>
      </c>
      <c r="J1265">
        <v>12618</v>
      </c>
    </row>
    <row r="1266" spans="1:10">
      <c r="A1266">
        <v>13</v>
      </c>
      <c r="B1266">
        <v>2</v>
      </c>
      <c r="C1266">
        <v>64</v>
      </c>
      <c r="D1266">
        <v>7.8609547692960096</v>
      </c>
      <c r="E1266">
        <f t="shared" si="19"/>
        <v>0.98261934616200119</v>
      </c>
      <c r="F1266" t="s">
        <v>9</v>
      </c>
      <c r="G1266" t="s">
        <v>11</v>
      </c>
      <c r="H1266">
        <v>26</v>
      </c>
      <c r="I1266">
        <v>0.31704390641846403</v>
      </c>
      <c r="J1266">
        <v>12619</v>
      </c>
    </row>
    <row r="1267" spans="1:10">
      <c r="A1267">
        <v>233</v>
      </c>
      <c r="B1267">
        <v>2</v>
      </c>
      <c r="C1267">
        <v>11.8629594968732</v>
      </c>
      <c r="D1267">
        <v>7.4484757165935704</v>
      </c>
      <c r="E1267">
        <f t="shared" si="19"/>
        <v>0.9310594645741963</v>
      </c>
      <c r="F1267" t="s">
        <v>9</v>
      </c>
      <c r="G1267" t="s">
        <v>11</v>
      </c>
      <c r="H1267">
        <v>26</v>
      </c>
      <c r="I1267">
        <v>0.52658015073993802</v>
      </c>
      <c r="J1267">
        <v>12620</v>
      </c>
    </row>
    <row r="1268" spans="1:10">
      <c r="A1268">
        <v>30</v>
      </c>
      <c r="B1268">
        <v>2</v>
      </c>
      <c r="C1268">
        <v>87.7916314270892</v>
      </c>
      <c r="D1268">
        <v>7.8724288233348396</v>
      </c>
      <c r="E1268">
        <f t="shared" si="19"/>
        <v>0.98405360291685495</v>
      </c>
      <c r="F1268" t="s">
        <v>9</v>
      </c>
      <c r="G1268" t="s">
        <v>11</v>
      </c>
      <c r="H1268">
        <v>26</v>
      </c>
      <c r="I1268">
        <v>0.29323451172256998</v>
      </c>
      <c r="J1268">
        <v>12621</v>
      </c>
    </row>
    <row r="1269" spans="1:10">
      <c r="A1269">
        <v>202</v>
      </c>
      <c r="B1269">
        <v>2</v>
      </c>
      <c r="C1269">
        <v>29.3390770472638</v>
      </c>
      <c r="D1269">
        <v>7.77227038806208</v>
      </c>
      <c r="E1269">
        <f t="shared" si="19"/>
        <v>0.97153379850776</v>
      </c>
      <c r="F1269" t="s">
        <v>9</v>
      </c>
      <c r="G1269" t="s">
        <v>11</v>
      </c>
      <c r="H1269">
        <v>26</v>
      </c>
      <c r="I1269">
        <v>0.37802659931162003</v>
      </c>
      <c r="J1269">
        <v>12622</v>
      </c>
    </row>
    <row r="1270" spans="1:10">
      <c r="A1270">
        <v>2</v>
      </c>
      <c r="B1270">
        <v>127</v>
      </c>
      <c r="C1270">
        <v>2.2833657976294699</v>
      </c>
      <c r="D1270">
        <v>6.3310919661600202</v>
      </c>
      <c r="E1270">
        <f t="shared" si="19"/>
        <v>0.79138649577000253</v>
      </c>
      <c r="F1270" t="s">
        <v>9</v>
      </c>
      <c r="G1270" t="s">
        <v>11</v>
      </c>
      <c r="H1270">
        <v>26</v>
      </c>
      <c r="I1270">
        <v>0.90382378531691998</v>
      </c>
      <c r="J1270">
        <v>12623</v>
      </c>
    </row>
    <row r="1271" spans="1:10">
      <c r="A1271">
        <v>2</v>
      </c>
      <c r="B1271">
        <v>252</v>
      </c>
      <c r="C1271">
        <v>4.2955627601963302</v>
      </c>
      <c r="D1271">
        <v>6.7329761006212001</v>
      </c>
      <c r="E1271">
        <f t="shared" si="19"/>
        <v>0.84162201257765001</v>
      </c>
      <c r="F1271" t="s">
        <v>9</v>
      </c>
      <c r="G1271" t="s">
        <v>11</v>
      </c>
      <c r="H1271">
        <v>26</v>
      </c>
      <c r="I1271">
        <v>0.79101076976169105</v>
      </c>
      <c r="J1271">
        <v>12624</v>
      </c>
    </row>
    <row r="1272" spans="1:10">
      <c r="A1272">
        <v>64</v>
      </c>
      <c r="B1272">
        <v>2</v>
      </c>
      <c r="C1272">
        <v>12.511928988447099</v>
      </c>
      <c r="D1272">
        <v>7.4938485655480704</v>
      </c>
      <c r="E1272">
        <f t="shared" si="19"/>
        <v>0.9367310706935088</v>
      </c>
      <c r="F1272" t="s">
        <v>9</v>
      </c>
      <c r="G1272" t="s">
        <v>11</v>
      </c>
      <c r="H1272">
        <v>26</v>
      </c>
      <c r="I1272">
        <v>0.52655610317054602</v>
      </c>
      <c r="J1272">
        <v>12625</v>
      </c>
    </row>
    <row r="1273" spans="1:10">
      <c r="A1273">
        <v>203</v>
      </c>
      <c r="B1273">
        <v>2</v>
      </c>
      <c r="C1273">
        <v>15.0772173677596</v>
      </c>
      <c r="D1273">
        <v>7.5674501664607998</v>
      </c>
      <c r="E1273">
        <f t="shared" si="19"/>
        <v>0.94593127080759998</v>
      </c>
      <c r="F1273" t="s">
        <v>9</v>
      </c>
      <c r="G1273" t="s">
        <v>11</v>
      </c>
      <c r="H1273">
        <v>26</v>
      </c>
      <c r="I1273">
        <v>0.47576017483602301</v>
      </c>
      <c r="J1273">
        <v>12626</v>
      </c>
    </row>
    <row r="1274" spans="1:10">
      <c r="A1274">
        <v>3</v>
      </c>
      <c r="B1274">
        <v>28</v>
      </c>
      <c r="C1274">
        <v>1.12232238080804</v>
      </c>
      <c r="D1274">
        <v>5.8060573753994902</v>
      </c>
      <c r="E1274">
        <f t="shared" si="19"/>
        <v>0.72575717192493627</v>
      </c>
      <c r="F1274" t="s">
        <v>9</v>
      </c>
      <c r="G1274" t="s">
        <v>11</v>
      </c>
      <c r="H1274">
        <v>26</v>
      </c>
      <c r="I1274">
        <v>0.96682168754922904</v>
      </c>
      <c r="J1274">
        <v>12628</v>
      </c>
    </row>
    <row r="1275" spans="1:10">
      <c r="A1275">
        <v>2</v>
      </c>
      <c r="B1275">
        <v>27</v>
      </c>
      <c r="C1275">
        <v>8.6535051179539302</v>
      </c>
      <c r="D1275">
        <v>7.2580309355228403</v>
      </c>
      <c r="E1275">
        <f t="shared" si="19"/>
        <v>0.90725386694035504</v>
      </c>
      <c r="F1275" t="s">
        <v>9</v>
      </c>
      <c r="G1275" t="s">
        <v>11</v>
      </c>
      <c r="H1275">
        <v>26</v>
      </c>
      <c r="I1275">
        <v>0.62409317052890001</v>
      </c>
      <c r="J1275">
        <v>12629</v>
      </c>
    </row>
    <row r="1276" spans="1:10">
      <c r="A1276">
        <v>2</v>
      </c>
      <c r="B1276">
        <v>36</v>
      </c>
      <c r="C1276">
        <v>7.4833962497216504</v>
      </c>
      <c r="D1276">
        <v>7.1671991367617496</v>
      </c>
      <c r="E1276">
        <f t="shared" si="19"/>
        <v>0.8958998920952187</v>
      </c>
      <c r="F1276" t="s">
        <v>9</v>
      </c>
      <c r="G1276" t="s">
        <v>11</v>
      </c>
      <c r="H1276">
        <v>26</v>
      </c>
      <c r="I1276">
        <v>0.65835502026785298</v>
      </c>
      <c r="J1276">
        <v>12630</v>
      </c>
    </row>
    <row r="1277" spans="1:10">
      <c r="A1277">
        <v>403</v>
      </c>
      <c r="B1277">
        <v>2</v>
      </c>
      <c r="C1277">
        <v>5.9467660066953796</v>
      </c>
      <c r="D1277">
        <v>7.0540967584675602</v>
      </c>
      <c r="E1277">
        <f t="shared" si="19"/>
        <v>0.88176209480844503</v>
      </c>
      <c r="F1277" t="s">
        <v>9</v>
      </c>
      <c r="G1277" t="s">
        <v>11</v>
      </c>
      <c r="H1277">
        <v>26</v>
      </c>
      <c r="I1277">
        <v>0.69679048330281101</v>
      </c>
      <c r="J1277">
        <v>12631</v>
      </c>
    </row>
    <row r="1278" spans="1:10">
      <c r="A1278">
        <v>69</v>
      </c>
      <c r="B1278">
        <v>2</v>
      </c>
      <c r="C1278">
        <v>19.539621125084299</v>
      </c>
      <c r="D1278">
        <v>7.6831571011330899</v>
      </c>
      <c r="E1278">
        <f t="shared" si="19"/>
        <v>0.96039463764163624</v>
      </c>
      <c r="F1278" t="s">
        <v>9</v>
      </c>
      <c r="G1278" t="s">
        <v>11</v>
      </c>
      <c r="H1278">
        <v>26</v>
      </c>
      <c r="I1278">
        <v>0.441832035903858</v>
      </c>
      <c r="J1278">
        <v>12633</v>
      </c>
    </row>
    <row r="1279" spans="1:10">
      <c r="A1279">
        <v>59</v>
      </c>
      <c r="B1279">
        <v>2</v>
      </c>
      <c r="C1279">
        <v>16.653946374373099</v>
      </c>
      <c r="D1279">
        <v>7.6315465123004298</v>
      </c>
      <c r="E1279">
        <f t="shared" si="19"/>
        <v>0.95394331403755372</v>
      </c>
      <c r="F1279" t="s">
        <v>9</v>
      </c>
      <c r="G1279" t="s">
        <v>11</v>
      </c>
      <c r="H1279">
        <v>26</v>
      </c>
      <c r="I1279">
        <v>0.46937155042137002</v>
      </c>
      <c r="J1279">
        <v>12634</v>
      </c>
    </row>
    <row r="1280" spans="1:10">
      <c r="A1280">
        <v>2</v>
      </c>
      <c r="B1280">
        <v>48</v>
      </c>
      <c r="C1280">
        <v>15.516601778995099</v>
      </c>
      <c r="D1280">
        <v>7.5166249890603298</v>
      </c>
      <c r="E1280">
        <f t="shared" si="19"/>
        <v>0.93957812363254123</v>
      </c>
      <c r="F1280" t="s">
        <v>9</v>
      </c>
      <c r="G1280" t="s">
        <v>11</v>
      </c>
      <c r="H1280">
        <v>26</v>
      </c>
      <c r="I1280">
        <v>0.48801173241919499</v>
      </c>
      <c r="J1280">
        <v>12635</v>
      </c>
    </row>
    <row r="1281" spans="1:10">
      <c r="A1281">
        <v>2</v>
      </c>
      <c r="B1281">
        <v>14</v>
      </c>
      <c r="C1281">
        <v>3.48384931872486</v>
      </c>
      <c r="D1281">
        <v>6.7138589140268197</v>
      </c>
      <c r="E1281">
        <f t="shared" si="19"/>
        <v>0.83923236425335246</v>
      </c>
      <c r="F1281" t="s">
        <v>9</v>
      </c>
      <c r="G1281" t="s">
        <v>11</v>
      </c>
      <c r="H1281">
        <v>26</v>
      </c>
      <c r="I1281">
        <v>0.83649361745202699</v>
      </c>
      <c r="J1281">
        <v>12636</v>
      </c>
    </row>
    <row r="1282" spans="1:10">
      <c r="A1282">
        <v>2</v>
      </c>
      <c r="B1282">
        <v>127</v>
      </c>
      <c r="C1282">
        <v>8.4648049555393108</v>
      </c>
      <c r="D1282">
        <v>7.2136469942756403</v>
      </c>
      <c r="E1282">
        <f t="shared" si="19"/>
        <v>0.90170587428445503</v>
      </c>
      <c r="F1282" t="s">
        <v>9</v>
      </c>
      <c r="G1282" t="s">
        <v>11</v>
      </c>
      <c r="H1282">
        <v>26</v>
      </c>
      <c r="I1282">
        <v>0.62411681701427202</v>
      </c>
      <c r="J1282">
        <v>12637</v>
      </c>
    </row>
    <row r="1283" spans="1:10">
      <c r="A1283">
        <v>79</v>
      </c>
      <c r="B1283">
        <v>2</v>
      </c>
      <c r="C1283">
        <v>5.6070903454073404</v>
      </c>
      <c r="D1283">
        <v>7.0413207980073098</v>
      </c>
      <c r="E1283">
        <f t="shared" ref="E1283:E1346" si="20">D1283/8</f>
        <v>0.88016509975091373</v>
      </c>
      <c r="F1283" t="s">
        <v>9</v>
      </c>
      <c r="G1283" t="s">
        <v>11</v>
      </c>
      <c r="H1283">
        <v>26</v>
      </c>
      <c r="I1283">
        <v>0.72318842613140899</v>
      </c>
      <c r="J1283">
        <v>12638</v>
      </c>
    </row>
    <row r="1284" spans="1:10">
      <c r="A1284">
        <v>100</v>
      </c>
      <c r="B1284">
        <v>2</v>
      </c>
      <c r="C1284">
        <v>22.589905884242601</v>
      </c>
      <c r="D1284">
        <v>7.7226027140265296</v>
      </c>
      <c r="E1284">
        <f t="shared" si="20"/>
        <v>0.96532533925331621</v>
      </c>
      <c r="F1284" t="s">
        <v>9</v>
      </c>
      <c r="G1284" t="s">
        <v>11</v>
      </c>
      <c r="H1284">
        <v>26</v>
      </c>
      <c r="I1284">
        <v>0.41913425108103403</v>
      </c>
      <c r="J1284">
        <v>12639</v>
      </c>
    </row>
    <row r="1285" spans="1:10">
      <c r="A1285">
        <v>4</v>
      </c>
      <c r="B1285">
        <v>15</v>
      </c>
      <c r="C1285">
        <v>0.99399032545968402</v>
      </c>
      <c r="D1285">
        <v>5.76173265073166</v>
      </c>
      <c r="E1285">
        <f t="shared" si="20"/>
        <v>0.7202165813414575</v>
      </c>
      <c r="F1285" t="s">
        <v>9</v>
      </c>
      <c r="G1285" t="s">
        <v>11</v>
      </c>
      <c r="H1285">
        <v>26</v>
      </c>
      <c r="I1285">
        <v>0.97290733744194902</v>
      </c>
      <c r="J1285">
        <v>12640</v>
      </c>
    </row>
    <row r="1286" spans="1:10">
      <c r="A1286">
        <v>2</v>
      </c>
      <c r="B1286">
        <v>25</v>
      </c>
      <c r="C1286">
        <v>9.1227465174031597</v>
      </c>
      <c r="D1286">
        <v>7.2785448290344297</v>
      </c>
      <c r="E1286">
        <f t="shared" si="20"/>
        <v>0.90981810362930371</v>
      </c>
      <c r="F1286" t="s">
        <v>9</v>
      </c>
      <c r="G1286" t="s">
        <v>11</v>
      </c>
      <c r="H1286">
        <v>26</v>
      </c>
      <c r="I1286">
        <v>0.61016745768550895</v>
      </c>
      <c r="J1286">
        <v>12641</v>
      </c>
    </row>
    <row r="1287" spans="1:10">
      <c r="A1287">
        <v>2</v>
      </c>
      <c r="B1287">
        <v>34</v>
      </c>
      <c r="C1287">
        <v>14.2934262747077</v>
      </c>
      <c r="D1287">
        <v>7.5071599421396096</v>
      </c>
      <c r="E1287">
        <f t="shared" si="20"/>
        <v>0.9383949927674512</v>
      </c>
      <c r="F1287" t="s">
        <v>9</v>
      </c>
      <c r="G1287" t="s">
        <v>11</v>
      </c>
      <c r="H1287">
        <v>26</v>
      </c>
      <c r="I1287">
        <v>0.50313594547781404</v>
      </c>
      <c r="J1287">
        <v>12642</v>
      </c>
    </row>
    <row r="1288" spans="1:10">
      <c r="A1288">
        <v>2</v>
      </c>
      <c r="B1288">
        <v>2</v>
      </c>
      <c r="C1288">
        <v>1.38913252035496</v>
      </c>
      <c r="D1288">
        <v>6.00740705766695</v>
      </c>
      <c r="E1288">
        <f t="shared" si="20"/>
        <v>0.75092588220836876</v>
      </c>
      <c r="F1288" t="s">
        <v>9</v>
      </c>
      <c r="G1288" t="s">
        <v>11</v>
      </c>
      <c r="H1288">
        <v>26</v>
      </c>
      <c r="I1288">
        <v>0.95365974286836797</v>
      </c>
      <c r="J1288">
        <v>12643</v>
      </c>
    </row>
    <row r="1289" spans="1:10">
      <c r="A1289">
        <v>2</v>
      </c>
      <c r="B1289">
        <v>127</v>
      </c>
      <c r="C1289">
        <v>6.8889732765168796</v>
      </c>
      <c r="D1289">
        <v>7.09443757663293</v>
      </c>
      <c r="E1289">
        <f t="shared" si="20"/>
        <v>0.88680469707911624</v>
      </c>
      <c r="F1289" t="s">
        <v>9</v>
      </c>
      <c r="G1289" t="s">
        <v>11</v>
      </c>
      <c r="H1289">
        <v>26</v>
      </c>
      <c r="I1289">
        <v>0.67687205830994701</v>
      </c>
      <c r="J1289">
        <v>12644</v>
      </c>
    </row>
    <row r="1290" spans="1:10">
      <c r="A1290">
        <v>10</v>
      </c>
      <c r="B1290">
        <v>2</v>
      </c>
      <c r="C1290">
        <v>128</v>
      </c>
      <c r="D1290">
        <v>7.8789217776335896</v>
      </c>
      <c r="E1290">
        <f t="shared" si="20"/>
        <v>0.9848652222041987</v>
      </c>
      <c r="F1290" t="s">
        <v>9</v>
      </c>
      <c r="G1290" t="s">
        <v>11</v>
      </c>
      <c r="H1290">
        <v>26</v>
      </c>
      <c r="I1290">
        <v>0.28560084235453598</v>
      </c>
      <c r="J1290">
        <v>12645</v>
      </c>
    </row>
    <row r="1291" spans="1:10">
      <c r="A1291">
        <v>2</v>
      </c>
      <c r="B1291">
        <v>35</v>
      </c>
      <c r="C1291">
        <v>6.1308992146344101</v>
      </c>
      <c r="D1291">
        <v>7.0429326102422101</v>
      </c>
      <c r="E1291">
        <f t="shared" si="20"/>
        <v>0.88036657628027626</v>
      </c>
      <c r="F1291" t="s">
        <v>9</v>
      </c>
      <c r="G1291" t="s">
        <v>11</v>
      </c>
      <c r="H1291">
        <v>26</v>
      </c>
      <c r="I1291">
        <v>0.71094896039291899</v>
      </c>
      <c r="J1291">
        <v>12646</v>
      </c>
    </row>
    <row r="1292" spans="1:10">
      <c r="A1292">
        <v>125</v>
      </c>
      <c r="B1292">
        <v>2</v>
      </c>
      <c r="C1292">
        <v>35.758457932749202</v>
      </c>
      <c r="D1292">
        <v>7.8007086073106997</v>
      </c>
      <c r="E1292">
        <f t="shared" si="20"/>
        <v>0.97508857591383746</v>
      </c>
      <c r="F1292" t="s">
        <v>9</v>
      </c>
      <c r="G1292" t="s">
        <v>11</v>
      </c>
      <c r="H1292">
        <v>26</v>
      </c>
      <c r="I1292">
        <v>0.36084766652835798</v>
      </c>
      <c r="J1292">
        <v>12647</v>
      </c>
    </row>
    <row r="1293" spans="1:10">
      <c r="A1293">
        <v>203</v>
      </c>
      <c r="B1293">
        <v>2</v>
      </c>
      <c r="C1293">
        <v>2.1806967251888101</v>
      </c>
      <c r="D1293">
        <v>6.4225519100965904</v>
      </c>
      <c r="E1293">
        <f t="shared" si="20"/>
        <v>0.8028189887620738</v>
      </c>
      <c r="F1293" t="s">
        <v>9</v>
      </c>
      <c r="G1293" t="s">
        <v>11</v>
      </c>
      <c r="H1293">
        <v>26</v>
      </c>
      <c r="I1293">
        <v>0.89375306636734597</v>
      </c>
      <c r="J1293">
        <v>12648</v>
      </c>
    </row>
    <row r="1294" spans="1:10">
      <c r="A1294">
        <v>2</v>
      </c>
      <c r="B1294">
        <v>116</v>
      </c>
      <c r="C1294">
        <v>2.4493926302568698</v>
      </c>
      <c r="D1294">
        <v>6.3872294501477702</v>
      </c>
      <c r="E1294">
        <f t="shared" si="20"/>
        <v>0.79840368126847128</v>
      </c>
      <c r="F1294" t="s">
        <v>9</v>
      </c>
      <c r="G1294" t="s">
        <v>11</v>
      </c>
      <c r="H1294">
        <v>22</v>
      </c>
      <c r="I1294">
        <v>0.89490647247664801</v>
      </c>
      <c r="J1294">
        <v>12649</v>
      </c>
    </row>
    <row r="1295" spans="1:10">
      <c r="A1295">
        <v>2</v>
      </c>
      <c r="B1295">
        <v>31</v>
      </c>
      <c r="C1295">
        <v>3.7185886305995601</v>
      </c>
      <c r="D1295">
        <v>6.7219930398363097</v>
      </c>
      <c r="E1295">
        <f t="shared" si="20"/>
        <v>0.84024912997953871</v>
      </c>
      <c r="F1295" t="s">
        <v>9</v>
      </c>
      <c r="G1295" t="s">
        <v>11</v>
      </c>
      <c r="H1295">
        <v>22</v>
      </c>
      <c r="I1295">
        <v>0.82299131188250796</v>
      </c>
      <c r="J1295">
        <v>12650</v>
      </c>
    </row>
    <row r="1296" spans="1:10">
      <c r="A1296">
        <v>202</v>
      </c>
      <c r="B1296">
        <v>2</v>
      </c>
      <c r="C1296">
        <v>17.595206664510702</v>
      </c>
      <c r="D1296">
        <v>7.6401236199371203</v>
      </c>
      <c r="E1296">
        <f t="shared" si="20"/>
        <v>0.95501545249214004</v>
      </c>
      <c r="F1296" t="s">
        <v>9</v>
      </c>
      <c r="G1296" t="s">
        <v>11</v>
      </c>
      <c r="H1296">
        <v>22</v>
      </c>
      <c r="I1296">
        <v>0.44740636670612699</v>
      </c>
      <c r="J1296">
        <v>12651</v>
      </c>
    </row>
    <row r="1297" spans="1:10">
      <c r="A1297">
        <v>193</v>
      </c>
      <c r="B1297">
        <v>2</v>
      </c>
      <c r="C1297">
        <v>81.443670985391293</v>
      </c>
      <c r="D1297">
        <v>7.8546413202783301</v>
      </c>
      <c r="E1297">
        <f t="shared" si="20"/>
        <v>0.98183016503479126</v>
      </c>
      <c r="F1297" t="s">
        <v>9</v>
      </c>
      <c r="G1297" t="s">
        <v>11</v>
      </c>
      <c r="H1297">
        <v>22</v>
      </c>
      <c r="I1297">
        <v>0.28544430427178702</v>
      </c>
      <c r="J1297">
        <v>12652</v>
      </c>
    </row>
    <row r="1298" spans="1:10">
      <c r="A1298">
        <v>2</v>
      </c>
      <c r="B1298">
        <v>72</v>
      </c>
      <c r="C1298">
        <v>0.91137927326448298</v>
      </c>
      <c r="D1298">
        <v>5.7866731679543104</v>
      </c>
      <c r="E1298">
        <f t="shared" si="20"/>
        <v>0.7233341459942888</v>
      </c>
      <c r="F1298" t="s">
        <v>9</v>
      </c>
      <c r="G1298" t="s">
        <v>11</v>
      </c>
      <c r="H1298">
        <v>22</v>
      </c>
      <c r="I1298">
        <v>0.97579979426423602</v>
      </c>
      <c r="J1298">
        <v>12654</v>
      </c>
    </row>
    <row r="1299" spans="1:10">
      <c r="A1299">
        <v>2</v>
      </c>
      <c r="B1299">
        <v>200</v>
      </c>
      <c r="C1299">
        <v>4.7690806224682403</v>
      </c>
      <c r="D1299">
        <v>6.8598418510976504</v>
      </c>
      <c r="E1299">
        <f t="shared" si="20"/>
        <v>0.8574802313872063</v>
      </c>
      <c r="F1299" t="s">
        <v>9</v>
      </c>
      <c r="G1299" t="s">
        <v>11</v>
      </c>
      <c r="H1299">
        <v>22</v>
      </c>
      <c r="I1299">
        <v>0.76254187347026503</v>
      </c>
      <c r="J1299">
        <v>12655</v>
      </c>
    </row>
    <row r="1300" spans="1:10">
      <c r="A1300">
        <v>17</v>
      </c>
      <c r="B1300">
        <v>2</v>
      </c>
      <c r="C1300">
        <v>0</v>
      </c>
      <c r="D1300">
        <v>7.8933405512005796</v>
      </c>
      <c r="E1300">
        <f t="shared" si="20"/>
        <v>0.98666756890007246</v>
      </c>
      <c r="F1300" t="s">
        <v>9</v>
      </c>
      <c r="G1300" t="s">
        <v>11</v>
      </c>
      <c r="H1300">
        <v>22</v>
      </c>
      <c r="I1300">
        <v>0.27944915264894199</v>
      </c>
      <c r="J1300">
        <v>12656</v>
      </c>
    </row>
    <row r="1301" spans="1:10">
      <c r="A1301">
        <v>2</v>
      </c>
      <c r="B1301">
        <v>229</v>
      </c>
      <c r="C1301">
        <v>2.4493926302568698</v>
      </c>
      <c r="D1301">
        <v>6.3875921774738096</v>
      </c>
      <c r="E1301">
        <f t="shared" si="20"/>
        <v>0.7984490221842262</v>
      </c>
      <c r="F1301" t="s">
        <v>9</v>
      </c>
      <c r="G1301" t="s">
        <v>11</v>
      </c>
      <c r="H1301">
        <v>22</v>
      </c>
      <c r="I1301">
        <v>0.88125563922813999</v>
      </c>
      <c r="J1301">
        <v>12657</v>
      </c>
    </row>
    <row r="1302" spans="1:10">
      <c r="A1302">
        <v>9</v>
      </c>
      <c r="B1302">
        <v>2</v>
      </c>
      <c r="C1302">
        <v>0</v>
      </c>
      <c r="D1302">
        <v>7.8601090569542702</v>
      </c>
      <c r="E1302">
        <f t="shared" si="20"/>
        <v>0.98251363211928378</v>
      </c>
      <c r="F1302" t="s">
        <v>9</v>
      </c>
      <c r="G1302" t="s">
        <v>11</v>
      </c>
      <c r="H1302">
        <v>22</v>
      </c>
      <c r="I1302">
        <v>0.283226447411357</v>
      </c>
      <c r="J1302">
        <v>12659</v>
      </c>
    </row>
    <row r="1303" spans="1:10">
      <c r="A1303">
        <v>403</v>
      </c>
      <c r="B1303">
        <v>2</v>
      </c>
      <c r="C1303">
        <v>0.60732490646412896</v>
      </c>
      <c r="D1303">
        <v>5.4794161272359396</v>
      </c>
      <c r="E1303">
        <f t="shared" si="20"/>
        <v>0.68492701590449245</v>
      </c>
      <c r="F1303" t="s">
        <v>9</v>
      </c>
      <c r="G1303" t="s">
        <v>11</v>
      </c>
      <c r="H1303">
        <v>22</v>
      </c>
      <c r="I1303">
        <v>0.98345299913647699</v>
      </c>
      <c r="J1303">
        <v>12660</v>
      </c>
    </row>
    <row r="1304" spans="1:10">
      <c r="A1304">
        <v>125</v>
      </c>
      <c r="B1304">
        <v>2</v>
      </c>
      <c r="C1304">
        <v>42.3708041439371</v>
      </c>
      <c r="D1304">
        <v>7.8108386215337697</v>
      </c>
      <c r="E1304">
        <f t="shared" si="20"/>
        <v>0.97635482769172122</v>
      </c>
      <c r="F1304" t="s">
        <v>9</v>
      </c>
      <c r="G1304" t="s">
        <v>11</v>
      </c>
      <c r="H1304">
        <v>22</v>
      </c>
      <c r="I1304">
        <v>0.34283166356054701</v>
      </c>
      <c r="J1304">
        <v>12661</v>
      </c>
    </row>
    <row r="1305" spans="1:10">
      <c r="A1305">
        <v>2</v>
      </c>
      <c r="B1305">
        <v>66</v>
      </c>
      <c r="C1305">
        <v>3.4566631728659898</v>
      </c>
      <c r="D1305">
        <v>6.6618776472956904</v>
      </c>
      <c r="E1305">
        <f t="shared" si="20"/>
        <v>0.8327347059119613</v>
      </c>
      <c r="F1305" t="s">
        <v>9</v>
      </c>
      <c r="G1305" t="s">
        <v>11</v>
      </c>
      <c r="H1305">
        <v>22</v>
      </c>
      <c r="I1305">
        <v>0.83666570309045996</v>
      </c>
      <c r="J1305">
        <v>12662</v>
      </c>
    </row>
    <row r="1306" spans="1:10">
      <c r="A1306">
        <v>2</v>
      </c>
      <c r="B1306">
        <v>28</v>
      </c>
      <c r="C1306">
        <v>13.0238182018362</v>
      </c>
      <c r="D1306">
        <v>7.4595983484087203</v>
      </c>
      <c r="E1306">
        <f t="shared" si="20"/>
        <v>0.93244979355109003</v>
      </c>
      <c r="F1306" t="s">
        <v>9</v>
      </c>
      <c r="G1306" t="s">
        <v>11</v>
      </c>
      <c r="H1306">
        <v>22</v>
      </c>
      <c r="I1306">
        <v>0.52534011673978098</v>
      </c>
      <c r="J1306">
        <v>12663</v>
      </c>
    </row>
    <row r="1307" spans="1:10">
      <c r="A1307">
        <v>104</v>
      </c>
      <c r="B1307">
        <v>2</v>
      </c>
      <c r="C1307">
        <v>24.783171390165599</v>
      </c>
      <c r="D1307">
        <v>7.75351801495591</v>
      </c>
      <c r="E1307">
        <f t="shared" si="20"/>
        <v>0.96918975186948875</v>
      </c>
      <c r="F1307" t="s">
        <v>9</v>
      </c>
      <c r="G1307" t="s">
        <v>11</v>
      </c>
      <c r="H1307">
        <v>22</v>
      </c>
      <c r="I1307">
        <v>0.40473037846590099</v>
      </c>
      <c r="J1307">
        <v>12664</v>
      </c>
    </row>
    <row r="1308" spans="1:10">
      <c r="A1308">
        <v>101</v>
      </c>
      <c r="B1308">
        <v>2</v>
      </c>
      <c r="C1308">
        <v>45.997673035966102</v>
      </c>
      <c r="D1308">
        <v>7.8136803759569</v>
      </c>
      <c r="E1308">
        <f t="shared" si="20"/>
        <v>0.9767100469946125</v>
      </c>
      <c r="F1308" t="s">
        <v>9</v>
      </c>
      <c r="G1308" t="s">
        <v>11</v>
      </c>
      <c r="H1308">
        <v>22</v>
      </c>
      <c r="I1308">
        <v>0.33500287052447603</v>
      </c>
      <c r="J1308">
        <v>12665</v>
      </c>
    </row>
    <row r="1309" spans="1:10">
      <c r="A1309">
        <v>124</v>
      </c>
      <c r="B1309">
        <v>2</v>
      </c>
      <c r="C1309">
        <v>81.344764024945107</v>
      </c>
      <c r="D1309">
        <v>7.8543915211810003</v>
      </c>
      <c r="E1309">
        <f t="shared" si="20"/>
        <v>0.98179894014762503</v>
      </c>
      <c r="F1309" t="s">
        <v>9</v>
      </c>
      <c r="G1309" t="s">
        <v>11</v>
      </c>
      <c r="H1309">
        <v>22</v>
      </c>
      <c r="I1309">
        <v>0.289712070352379</v>
      </c>
      <c r="J1309">
        <v>12666</v>
      </c>
    </row>
    <row r="1310" spans="1:10">
      <c r="A1310">
        <v>51</v>
      </c>
      <c r="B1310">
        <v>2</v>
      </c>
      <c r="C1310">
        <v>10.1612556810088</v>
      </c>
      <c r="D1310">
        <v>7.3866988169523999</v>
      </c>
      <c r="E1310">
        <f t="shared" si="20"/>
        <v>0.92333735211904999</v>
      </c>
      <c r="F1310" t="s">
        <v>9</v>
      </c>
      <c r="G1310" t="s">
        <v>11</v>
      </c>
      <c r="H1310">
        <v>22</v>
      </c>
      <c r="I1310">
        <v>0.57513913561235097</v>
      </c>
      <c r="J1310">
        <v>12667</v>
      </c>
    </row>
    <row r="1311" spans="1:10">
      <c r="A1311">
        <v>216</v>
      </c>
      <c r="B1311">
        <v>2</v>
      </c>
      <c r="C1311">
        <v>8.9324116346647706</v>
      </c>
      <c r="D1311">
        <v>7.3027274116195002</v>
      </c>
      <c r="E1311">
        <f t="shared" si="20"/>
        <v>0.91284092645243753</v>
      </c>
      <c r="F1311" t="s">
        <v>9</v>
      </c>
      <c r="G1311" t="s">
        <v>11</v>
      </c>
      <c r="H1311">
        <v>22</v>
      </c>
      <c r="I1311">
        <v>0.59692978859592605</v>
      </c>
      <c r="J1311">
        <v>12668</v>
      </c>
    </row>
    <row r="1312" spans="1:10">
      <c r="A1312">
        <v>28</v>
      </c>
      <c r="B1312">
        <v>2</v>
      </c>
      <c r="C1312">
        <v>64</v>
      </c>
      <c r="D1312">
        <v>7.8472720696378602</v>
      </c>
      <c r="E1312">
        <f t="shared" si="20"/>
        <v>0.98090900870473252</v>
      </c>
      <c r="F1312" t="s">
        <v>9</v>
      </c>
      <c r="G1312" t="s">
        <v>11</v>
      </c>
      <c r="H1312">
        <v>22</v>
      </c>
      <c r="I1312">
        <v>0.31337904229174601</v>
      </c>
      <c r="J1312">
        <v>12669</v>
      </c>
    </row>
    <row r="1313" spans="1:10">
      <c r="A1313">
        <v>202</v>
      </c>
      <c r="B1313">
        <v>2</v>
      </c>
      <c r="C1313">
        <v>13.103632602992</v>
      </c>
      <c r="D1313">
        <v>7.4988717019251201</v>
      </c>
      <c r="E1313">
        <f t="shared" si="20"/>
        <v>0.93735896274064001</v>
      </c>
      <c r="F1313" t="s">
        <v>9</v>
      </c>
      <c r="G1313" t="s">
        <v>11</v>
      </c>
      <c r="H1313">
        <v>22</v>
      </c>
      <c r="I1313">
        <v>0.50375627071860896</v>
      </c>
      <c r="J1313">
        <v>12670</v>
      </c>
    </row>
    <row r="1314" spans="1:10">
      <c r="A1314">
        <v>175</v>
      </c>
      <c r="B1314">
        <v>2</v>
      </c>
      <c r="C1314">
        <v>53.258187426285701</v>
      </c>
      <c r="D1314">
        <v>7.8194300438229298</v>
      </c>
      <c r="E1314">
        <f t="shared" si="20"/>
        <v>0.97742875547786623</v>
      </c>
      <c r="F1314" t="s">
        <v>9</v>
      </c>
      <c r="G1314" t="s">
        <v>11</v>
      </c>
      <c r="H1314">
        <v>22</v>
      </c>
      <c r="I1314">
        <v>0.314463551877526</v>
      </c>
      <c r="J1314">
        <v>12671</v>
      </c>
    </row>
    <row r="1315" spans="1:10">
      <c r="A1315">
        <v>80</v>
      </c>
      <c r="B1315">
        <v>2</v>
      </c>
      <c r="C1315">
        <v>25.675011242635499</v>
      </c>
      <c r="D1315">
        <v>7.7603842435076897</v>
      </c>
      <c r="E1315">
        <f t="shared" si="20"/>
        <v>0.97004803043846122</v>
      </c>
      <c r="F1315" t="s">
        <v>9</v>
      </c>
      <c r="G1315" t="s">
        <v>11</v>
      </c>
      <c r="H1315">
        <v>22</v>
      </c>
      <c r="I1315">
        <v>0.40386387625759101</v>
      </c>
      <c r="J1315">
        <v>12672</v>
      </c>
    </row>
    <row r="1316" spans="1:10">
      <c r="A1316">
        <v>52</v>
      </c>
      <c r="B1316">
        <v>2</v>
      </c>
      <c r="C1316">
        <v>8.10122635667339</v>
      </c>
      <c r="D1316">
        <v>7.2679098181219199</v>
      </c>
      <c r="E1316">
        <f t="shared" si="20"/>
        <v>0.90848872726523999</v>
      </c>
      <c r="F1316" t="s">
        <v>9</v>
      </c>
      <c r="G1316" t="s">
        <v>11</v>
      </c>
      <c r="H1316">
        <v>22</v>
      </c>
      <c r="I1316">
        <v>0.63237828338566604</v>
      </c>
      <c r="J1316">
        <v>12673</v>
      </c>
    </row>
    <row r="1317" spans="1:10">
      <c r="A1317">
        <v>106</v>
      </c>
      <c r="B1317">
        <v>2</v>
      </c>
      <c r="C1317">
        <v>32.457199908473299</v>
      </c>
      <c r="D1317">
        <v>7.7928175612413</v>
      </c>
      <c r="E1317">
        <f t="shared" si="20"/>
        <v>0.9741021951551625</v>
      </c>
      <c r="F1317" t="s">
        <v>9</v>
      </c>
      <c r="G1317" t="s">
        <v>11</v>
      </c>
      <c r="H1317">
        <v>22</v>
      </c>
      <c r="I1317">
        <v>0.37171522829313702</v>
      </c>
      <c r="J1317">
        <v>12675</v>
      </c>
    </row>
    <row r="1318" spans="1:10">
      <c r="A1318">
        <v>44</v>
      </c>
      <c r="B1318">
        <v>2</v>
      </c>
      <c r="C1318">
        <v>9.5730046395332504</v>
      </c>
      <c r="D1318">
        <v>7.3516745326019102</v>
      </c>
      <c r="E1318">
        <f t="shared" si="20"/>
        <v>0.91895931657523877</v>
      </c>
      <c r="F1318" t="s">
        <v>9</v>
      </c>
      <c r="G1318" t="s">
        <v>11</v>
      </c>
      <c r="H1318">
        <v>22</v>
      </c>
      <c r="I1318">
        <v>0.59060990038620798</v>
      </c>
      <c r="J1318">
        <v>12676</v>
      </c>
    </row>
    <row r="1319" spans="1:10">
      <c r="A1319">
        <v>2</v>
      </c>
      <c r="B1319">
        <v>26</v>
      </c>
      <c r="C1319">
        <v>11.809976708964699</v>
      </c>
      <c r="D1319">
        <v>7.4155737539065596</v>
      </c>
      <c r="E1319">
        <f t="shared" si="20"/>
        <v>0.92694671923831995</v>
      </c>
      <c r="F1319" t="s">
        <v>9</v>
      </c>
      <c r="G1319" t="s">
        <v>11</v>
      </c>
      <c r="H1319">
        <v>22</v>
      </c>
      <c r="I1319">
        <v>0.54734718907170998</v>
      </c>
      <c r="J1319">
        <v>12677</v>
      </c>
    </row>
    <row r="1320" spans="1:10">
      <c r="A1320">
        <v>63</v>
      </c>
      <c r="B1320">
        <v>2</v>
      </c>
      <c r="C1320">
        <v>15.3027792570991</v>
      </c>
      <c r="D1320">
        <v>7.59377613273712</v>
      </c>
      <c r="E1320">
        <f t="shared" si="20"/>
        <v>0.94922201659214001</v>
      </c>
      <c r="F1320" t="s">
        <v>9</v>
      </c>
      <c r="G1320" t="s">
        <v>11</v>
      </c>
      <c r="H1320">
        <v>22</v>
      </c>
      <c r="I1320">
        <v>0.484880921896373</v>
      </c>
      <c r="J1320">
        <v>12678</v>
      </c>
    </row>
    <row r="1321" spans="1:10">
      <c r="A1321">
        <v>202</v>
      </c>
      <c r="B1321">
        <v>2</v>
      </c>
      <c r="C1321">
        <v>82.885459448311195</v>
      </c>
      <c r="D1321">
        <v>7.8554101506070504</v>
      </c>
      <c r="E1321">
        <f t="shared" si="20"/>
        <v>0.9819262688258813</v>
      </c>
      <c r="F1321" t="s">
        <v>9</v>
      </c>
      <c r="G1321" t="s">
        <v>11</v>
      </c>
      <c r="H1321">
        <v>22</v>
      </c>
      <c r="I1321">
        <v>0.28466034406165103</v>
      </c>
      <c r="J1321">
        <v>12679</v>
      </c>
    </row>
    <row r="1322" spans="1:10">
      <c r="A1322">
        <v>2</v>
      </c>
      <c r="B1322">
        <v>12</v>
      </c>
      <c r="C1322">
        <v>4.3589452651312799</v>
      </c>
      <c r="D1322">
        <v>6.8560365451838203</v>
      </c>
      <c r="E1322">
        <f t="shared" si="20"/>
        <v>0.85700456814797754</v>
      </c>
      <c r="F1322" t="s">
        <v>9</v>
      </c>
      <c r="G1322" t="s">
        <v>11</v>
      </c>
      <c r="H1322">
        <v>22</v>
      </c>
      <c r="I1322">
        <v>0.79086793793367105</v>
      </c>
      <c r="J1322">
        <v>12680</v>
      </c>
    </row>
    <row r="1323" spans="1:10">
      <c r="A1323">
        <v>68</v>
      </c>
      <c r="B1323">
        <v>2</v>
      </c>
      <c r="C1323">
        <v>20.2963869728075</v>
      </c>
      <c r="D1323">
        <v>7.7010004880060201</v>
      </c>
      <c r="E1323">
        <f t="shared" si="20"/>
        <v>0.96262506100075251</v>
      </c>
      <c r="F1323" t="s">
        <v>9</v>
      </c>
      <c r="G1323" t="s">
        <v>11</v>
      </c>
      <c r="H1323">
        <v>22</v>
      </c>
      <c r="I1323">
        <v>0.43616310034445999</v>
      </c>
      <c r="J1323">
        <v>12682</v>
      </c>
    </row>
    <row r="1324" spans="1:10">
      <c r="A1324">
        <v>3</v>
      </c>
      <c r="B1324">
        <v>2</v>
      </c>
      <c r="C1324">
        <v>1.9961003788400999</v>
      </c>
      <c r="D1324">
        <v>6.2928058521584802</v>
      </c>
      <c r="E1324">
        <f t="shared" si="20"/>
        <v>0.78660073151981003</v>
      </c>
      <c r="F1324" t="s">
        <v>9</v>
      </c>
      <c r="G1324" t="s">
        <v>11</v>
      </c>
      <c r="H1324">
        <v>22</v>
      </c>
      <c r="I1324">
        <v>0.91834994460155295</v>
      </c>
      <c r="J1324">
        <v>12683</v>
      </c>
    </row>
    <row r="1325" spans="1:10">
      <c r="A1325">
        <v>17</v>
      </c>
      <c r="B1325">
        <v>2</v>
      </c>
      <c r="C1325">
        <v>1.00715592061362</v>
      </c>
      <c r="D1325">
        <v>5.9624397318473097</v>
      </c>
      <c r="E1325">
        <f t="shared" si="20"/>
        <v>0.74530496648091371</v>
      </c>
      <c r="F1325" t="s">
        <v>9</v>
      </c>
      <c r="G1325" t="s">
        <v>11</v>
      </c>
      <c r="H1325">
        <v>22</v>
      </c>
      <c r="I1325">
        <v>0.96984395783688604</v>
      </c>
      <c r="J1325">
        <v>12684</v>
      </c>
    </row>
    <row r="1326" spans="1:10">
      <c r="A1326">
        <v>105</v>
      </c>
      <c r="B1326">
        <v>2</v>
      </c>
      <c r="C1326">
        <v>30.936001804578702</v>
      </c>
      <c r="D1326">
        <v>7.7879082162232001</v>
      </c>
      <c r="E1326">
        <f t="shared" si="20"/>
        <v>0.97348852702790001</v>
      </c>
      <c r="F1326" t="s">
        <v>9</v>
      </c>
      <c r="G1326" t="s">
        <v>11</v>
      </c>
      <c r="H1326">
        <v>22</v>
      </c>
      <c r="I1326">
        <v>0.37725084368046102</v>
      </c>
      <c r="J1326">
        <v>12686</v>
      </c>
    </row>
    <row r="1327" spans="1:10">
      <c r="A1327">
        <v>97</v>
      </c>
      <c r="B1327">
        <v>2</v>
      </c>
      <c r="C1327">
        <v>25.095463004579099</v>
      </c>
      <c r="D1327">
        <v>7.7525834922636401</v>
      </c>
      <c r="E1327">
        <f t="shared" si="20"/>
        <v>0.96907293653295501</v>
      </c>
      <c r="F1327" t="s">
        <v>9</v>
      </c>
      <c r="G1327" t="s">
        <v>11</v>
      </c>
      <c r="H1327">
        <v>22</v>
      </c>
      <c r="I1327">
        <v>0.40562438280155599</v>
      </c>
      <c r="J1327">
        <v>12688</v>
      </c>
    </row>
    <row r="1328" spans="1:10">
      <c r="A1328">
        <v>2</v>
      </c>
      <c r="B1328">
        <v>2</v>
      </c>
      <c r="C1328">
        <v>7.0684729040329604</v>
      </c>
      <c r="D1328">
        <v>7.0794057490978899</v>
      </c>
      <c r="E1328">
        <f t="shared" si="20"/>
        <v>0.88492571863723624</v>
      </c>
      <c r="F1328" t="s">
        <v>9</v>
      </c>
      <c r="G1328" t="s">
        <v>11</v>
      </c>
      <c r="H1328">
        <v>22</v>
      </c>
      <c r="I1328">
        <v>0.66613656503226804</v>
      </c>
      <c r="J1328">
        <v>12689</v>
      </c>
    </row>
    <row r="1329" spans="1:10">
      <c r="A1329">
        <v>2</v>
      </c>
      <c r="B1329">
        <v>252</v>
      </c>
      <c r="C1329">
        <v>2.6452666210593101</v>
      </c>
      <c r="D1329">
        <v>6.4568453240757</v>
      </c>
      <c r="E1329">
        <f t="shared" si="20"/>
        <v>0.8071056655094625</v>
      </c>
      <c r="F1329" t="s">
        <v>9</v>
      </c>
      <c r="G1329" t="s">
        <v>11</v>
      </c>
      <c r="H1329">
        <v>22</v>
      </c>
      <c r="I1329">
        <v>0.868060776232086</v>
      </c>
      <c r="J1329">
        <v>12690</v>
      </c>
    </row>
    <row r="1330" spans="1:10">
      <c r="A1330">
        <v>35</v>
      </c>
      <c r="B1330">
        <v>2</v>
      </c>
      <c r="C1330">
        <v>9.6203268941126492</v>
      </c>
      <c r="D1330">
        <v>7.3595778250023498</v>
      </c>
      <c r="E1330">
        <f t="shared" si="20"/>
        <v>0.91994722812529373</v>
      </c>
      <c r="F1330" t="s">
        <v>9</v>
      </c>
      <c r="G1330" t="s">
        <v>11</v>
      </c>
      <c r="H1330">
        <v>22</v>
      </c>
      <c r="I1330">
        <v>0.59041020126604404</v>
      </c>
      <c r="J1330">
        <v>12692</v>
      </c>
    </row>
    <row r="1331" spans="1:10">
      <c r="A1331">
        <v>31</v>
      </c>
      <c r="B1331">
        <v>2</v>
      </c>
      <c r="C1331">
        <v>10.063437623688801</v>
      </c>
      <c r="D1331">
        <v>7.3846352818267604</v>
      </c>
      <c r="E1331">
        <f t="shared" si="20"/>
        <v>0.92307941022834505</v>
      </c>
      <c r="F1331" t="s">
        <v>9</v>
      </c>
      <c r="G1331" t="s">
        <v>11</v>
      </c>
      <c r="H1331">
        <v>22</v>
      </c>
      <c r="I1331">
        <v>0.57977495416850799</v>
      </c>
      <c r="J1331">
        <v>12693</v>
      </c>
    </row>
    <row r="1332" spans="1:10">
      <c r="A1332">
        <v>39</v>
      </c>
      <c r="B1332">
        <v>3</v>
      </c>
      <c r="C1332">
        <v>7.2070600554633</v>
      </c>
      <c r="D1332">
        <v>7.1214928655584799</v>
      </c>
      <c r="E1332">
        <f t="shared" si="20"/>
        <v>0.89018660819480999</v>
      </c>
      <c r="F1332" t="s">
        <v>9</v>
      </c>
      <c r="G1332" t="s">
        <v>11</v>
      </c>
      <c r="H1332">
        <v>22</v>
      </c>
      <c r="I1332">
        <v>0.66402480294255495</v>
      </c>
      <c r="J1332">
        <v>12694</v>
      </c>
    </row>
    <row r="1333" spans="1:10">
      <c r="E1333">
        <f t="shared" si="20"/>
        <v>0</v>
      </c>
    </row>
    <row r="1334" spans="1:10">
      <c r="E1334">
        <f t="shared" si="20"/>
        <v>0</v>
      </c>
    </row>
    <row r="1335" spans="1:10">
      <c r="E1335">
        <f t="shared" si="20"/>
        <v>0</v>
      </c>
    </row>
    <row r="1336" spans="1:10">
      <c r="E1336">
        <f t="shared" si="20"/>
        <v>0</v>
      </c>
    </row>
    <row r="1337" spans="1:10">
      <c r="E1337">
        <f t="shared" si="20"/>
        <v>0</v>
      </c>
    </row>
    <row r="1338" spans="1:10">
      <c r="E1338">
        <f t="shared" si="20"/>
        <v>0</v>
      </c>
    </row>
    <row r="1339" spans="1:10">
      <c r="E1339">
        <f t="shared" si="20"/>
        <v>0</v>
      </c>
    </row>
    <row r="1340" spans="1:10">
      <c r="E1340">
        <f t="shared" si="20"/>
        <v>0</v>
      </c>
    </row>
    <row r="1341" spans="1:10">
      <c r="E1341">
        <f t="shared" si="20"/>
        <v>0</v>
      </c>
    </row>
    <row r="1342" spans="1:10">
      <c r="E1342">
        <f t="shared" si="20"/>
        <v>0</v>
      </c>
    </row>
    <row r="1343" spans="1:10">
      <c r="E1343">
        <f t="shared" si="20"/>
        <v>0</v>
      </c>
    </row>
    <row r="1344" spans="1:10">
      <c r="E1344">
        <f t="shared" si="20"/>
        <v>0</v>
      </c>
    </row>
    <row r="1345" spans="5:5">
      <c r="E1345">
        <f t="shared" si="20"/>
        <v>0</v>
      </c>
    </row>
    <row r="1346" spans="5:5">
      <c r="E1346">
        <f t="shared" si="20"/>
        <v>0</v>
      </c>
    </row>
    <row r="1347" spans="5:5">
      <c r="E1347">
        <f t="shared" ref="E1347:E1382" si="21">D1347/8</f>
        <v>0</v>
      </c>
    </row>
    <row r="1348" spans="5:5">
      <c r="E1348">
        <f t="shared" si="21"/>
        <v>0</v>
      </c>
    </row>
    <row r="1349" spans="5:5">
      <c r="E1349">
        <f t="shared" si="21"/>
        <v>0</v>
      </c>
    </row>
    <row r="1350" spans="5:5">
      <c r="E1350">
        <f t="shared" si="21"/>
        <v>0</v>
      </c>
    </row>
    <row r="1351" spans="5:5">
      <c r="E1351">
        <f t="shared" si="21"/>
        <v>0</v>
      </c>
    </row>
    <row r="1352" spans="5:5">
      <c r="E1352">
        <f t="shared" si="21"/>
        <v>0</v>
      </c>
    </row>
    <row r="1353" spans="5:5">
      <c r="E1353">
        <f t="shared" si="21"/>
        <v>0</v>
      </c>
    </row>
    <row r="1354" spans="5:5">
      <c r="E1354">
        <f t="shared" si="21"/>
        <v>0</v>
      </c>
    </row>
    <row r="1355" spans="5:5">
      <c r="E1355">
        <f t="shared" si="21"/>
        <v>0</v>
      </c>
    </row>
    <row r="1356" spans="5:5">
      <c r="E1356">
        <f t="shared" si="21"/>
        <v>0</v>
      </c>
    </row>
    <row r="1357" spans="5:5">
      <c r="E1357">
        <f t="shared" si="21"/>
        <v>0</v>
      </c>
    </row>
    <row r="1358" spans="5:5">
      <c r="E1358">
        <f t="shared" si="21"/>
        <v>0</v>
      </c>
    </row>
    <row r="1359" spans="5:5">
      <c r="E1359">
        <f t="shared" si="21"/>
        <v>0</v>
      </c>
    </row>
    <row r="1360" spans="5:5">
      <c r="E1360">
        <f t="shared" si="21"/>
        <v>0</v>
      </c>
    </row>
    <row r="1361" spans="5:5">
      <c r="E1361">
        <f t="shared" si="21"/>
        <v>0</v>
      </c>
    </row>
    <row r="1362" spans="5:5">
      <c r="E1362">
        <f t="shared" si="21"/>
        <v>0</v>
      </c>
    </row>
    <row r="1363" spans="5:5">
      <c r="E1363">
        <f t="shared" si="21"/>
        <v>0</v>
      </c>
    </row>
    <row r="1364" spans="5:5">
      <c r="E1364">
        <f t="shared" si="21"/>
        <v>0</v>
      </c>
    </row>
    <row r="1365" spans="5:5">
      <c r="E1365">
        <f t="shared" si="21"/>
        <v>0</v>
      </c>
    </row>
    <row r="1366" spans="5:5">
      <c r="E1366">
        <f t="shared" si="21"/>
        <v>0</v>
      </c>
    </row>
    <row r="1367" spans="5:5">
      <c r="E1367">
        <f t="shared" si="21"/>
        <v>0</v>
      </c>
    </row>
    <row r="1368" spans="5:5">
      <c r="E1368">
        <f t="shared" si="21"/>
        <v>0</v>
      </c>
    </row>
    <row r="1369" spans="5:5">
      <c r="E1369">
        <f t="shared" si="21"/>
        <v>0</v>
      </c>
    </row>
    <row r="1370" spans="5:5">
      <c r="E1370">
        <f t="shared" si="21"/>
        <v>0</v>
      </c>
    </row>
    <row r="1371" spans="5:5">
      <c r="E1371">
        <f t="shared" si="21"/>
        <v>0</v>
      </c>
    </row>
    <row r="1372" spans="5:5">
      <c r="E1372">
        <f t="shared" si="21"/>
        <v>0</v>
      </c>
    </row>
    <row r="1373" spans="5:5">
      <c r="E1373">
        <f t="shared" si="21"/>
        <v>0</v>
      </c>
    </row>
    <row r="1374" spans="5:5">
      <c r="E1374">
        <f t="shared" si="21"/>
        <v>0</v>
      </c>
    </row>
    <row r="1375" spans="5:5">
      <c r="E1375">
        <f t="shared" si="21"/>
        <v>0</v>
      </c>
    </row>
    <row r="1376" spans="5:5">
      <c r="E1376">
        <f t="shared" si="21"/>
        <v>0</v>
      </c>
    </row>
    <row r="1377" spans="5:5">
      <c r="E1377">
        <f t="shared" si="21"/>
        <v>0</v>
      </c>
    </row>
    <row r="1378" spans="5:5">
      <c r="E1378">
        <f t="shared" si="21"/>
        <v>0</v>
      </c>
    </row>
    <row r="1379" spans="5:5">
      <c r="E1379">
        <f t="shared" si="21"/>
        <v>0</v>
      </c>
    </row>
    <row r="1380" spans="5:5">
      <c r="E1380">
        <f t="shared" si="21"/>
        <v>0</v>
      </c>
    </row>
    <row r="1381" spans="5:5">
      <c r="E1381">
        <f t="shared" si="21"/>
        <v>0</v>
      </c>
    </row>
    <row r="1382" spans="5:5">
      <c r="E1382">
        <f t="shared" si="2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resultados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lmore</dc:creator>
  <cp:lastModifiedBy>lmore</cp:lastModifiedBy>
  <dcterms:created xsi:type="dcterms:W3CDTF">2015-01-25T19:32:24Z</dcterms:created>
  <dcterms:modified xsi:type="dcterms:W3CDTF">2015-01-30T00:09:12Z</dcterms:modified>
</cp:coreProperties>
</file>