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</workbook>
</file>

<file path=xl/sharedStrings.xml><?xml version="1.0" encoding="utf-8"?>
<sst xmlns="http://schemas.openxmlformats.org/spreadsheetml/2006/main" count="8" uniqueCount="6">
  <si>
    <t>cod_barras</t>
  </si>
  <si>
    <t>registro_fornecedor</t>
  </si>
  <si>
    <t>dsc_produto</t>
  </si>
  <si>
    <t>genero</t>
  </si>
  <si>
    <t>M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</si>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</sst>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20.57"/>
    <col customWidth="1" min="3" max="3" width="13.71"/>
    <col customWidth="1" min="4" max="4" width="6.71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4.25" customHeight="1">
      <c r="A2" s="2">
        <v>1.111122222E9</v>
      </c>
      <c r="B2" s="2" t="str">
        <f t="shared" ref="B2:B5" si="1">"Fornecedor"&amp;A2</f>
        <v>Fornecedor1111122222</v>
      </c>
      <c r="C2" s="2" t="str">
        <f t="shared" ref="C2:C5" si="2">"Prd"&amp;A2</f>
        <v>Prd1111122222</v>
      </c>
      <c r="D2" s="2" t="s">
        <v>4</v>
      </c>
    </row>
    <row r="3" ht="14.25" customHeight="1">
      <c r="A3" s="2">
        <v>1.111133333E9</v>
      </c>
      <c r="B3" s="2" t="str">
        <f t="shared" si="1"/>
        <v>Fornecedor1111133333</v>
      </c>
      <c r="C3" s="2" t="str">
        <f t="shared" si="2"/>
        <v>Prd1111133333</v>
      </c>
      <c r="D3" s="2" t="s">
        <v>4</v>
      </c>
    </row>
    <row r="4" ht="14.25" customHeight="1">
      <c r="A4" s="2">
        <v>1.111144444E9</v>
      </c>
      <c r="B4" s="2" t="str">
        <f t="shared" si="1"/>
        <v>Fornecedor1111144444</v>
      </c>
      <c r="C4" s="2" t="str">
        <f t="shared" si="2"/>
        <v>Prd1111144444</v>
      </c>
      <c r="D4" s="2" t="s">
        <v>5</v>
      </c>
    </row>
    <row r="5" ht="14.25" customHeight="1">
      <c r="A5" s="2">
        <v>1.111155555E9</v>
      </c>
      <c r="B5" s="2" t="str">
        <f t="shared" si="1"/>
        <v>Fornecedor1111155555</v>
      </c>
      <c r="C5" s="2" t="str">
        <f t="shared" si="2"/>
        <v>Prd1111155555</v>
      </c>
      <c r="D5" s="2" t="s">
        <v>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