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results/"/>
    </mc:Choice>
  </mc:AlternateContent>
  <xr:revisionPtr revIDLastSave="3" documentId="11_7029F4A887D05D01E3BB2D11595ED87656CD0113" xr6:coauthVersionLast="47" xr6:coauthVersionMax="47" xr10:uidLastSave="{ABFCF235-471E-47D9-A629-17A7A2E91593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<sst xmlns="http://schemas.openxmlformats.org/spreadsheetml/2006/main" count="38" uniqueCount="17">
  <si>
    <t>f_weight</t>
  </si>
  <si>
    <t>IW</t>
  </si>
  <si>
    <t>WR</t>
  </si>
  <si>
    <t>n_agent</t>
  </si>
  <si>
    <t>heuristic</t>
  </si>
  <si>
    <t>hash_structure</t>
  </si>
  <si>
    <t>pre-pruning</t>
  </si>
  <si>
    <t>pre-processing_time</t>
  </si>
  <si>
    <t>runing_time</t>
  </si>
  <si>
    <t>expands</t>
  </si>
  <si>
    <t>avg_max_paths</t>
  </si>
  <si>
    <t>avg_sum_paths</t>
  </si>
  <si>
    <t>minmax_std</t>
  </si>
  <si>
    <t>minsum_std</t>
  </si>
  <si>
    <t>MST</t>
  </si>
  <si>
    <t>agg_h</t>
  </si>
  <si>
    <t>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</si>
</sst>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J7" sqref="J7"/>
    </sheetView>
  </sheetViews>
  <sheetFormatPr defaultRowHeight="13.5"/>
  <cols>
    <col min="9" max="9" width="17.75" customWidth="1"/>
    <col min="10" max="10" width="16.12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v>0</v>
      </c>
      <c r="B2">
        <v>1</v>
      </c>
      <c r="C2" t="b">
        <v>0</v>
      </c>
      <c r="D2" t="b">
        <v>0</v>
      </c>
      <c r="E2">
        <v>2</v>
      </c>
      <c r="F2" t="s">
        <v>14</v>
      </c>
      <c r="G2" t="b">
        <v>1</v>
      </c>
      <c r="H2" t="b">
        <v>1</v>
      </c>
      <c r="I2">
        <v>6.1478200001147343E-2</v>
      </c>
      <c r="J2">
        <v>10.7116778999989</v>
      </c>
      <c r="K2">
        <v>28.9</v>
      </c>
      <c r="L2">
        <v>37.299999999999997</v>
      </c>
      <c r="M2">
        <v>67.5</v>
      </c>
      <c r="N2">
        <v>4.4729999999999999</v>
      </c>
      <c r="O2">
        <v>5.0449999999999999</v>
      </c>
    </row>
    <row r="3" spans="1:15">
      <c r="A3" s="1">
        <v>1</v>
      </c>
      <c r="B3">
        <v>1</v>
      </c>
      <c r="C3" t="b">
        <v>0</v>
      </c>
      <c r="D3" t="b">
        <v>0</v>
      </c>
      <c r="E3">
        <v>2</v>
      </c>
      <c r="F3" t="s">
        <v>14</v>
      </c>
      <c r="G3" t="b">
        <v>1</v>
      </c>
      <c r="H3" t="b">
        <v>0</v>
      </c>
      <c r="I3">
        <v>1.7621700000745481E-2</v>
      </c>
      <c r="J3">
        <v>125.339938699999</v>
      </c>
      <c r="K3">
        <v>79.8</v>
      </c>
      <c r="L3">
        <v>37.299999999999997</v>
      </c>
      <c r="M3">
        <v>66.7</v>
      </c>
      <c r="N3">
        <v>4.4729999999999999</v>
      </c>
      <c r="O3">
        <v>4.4729999999999999</v>
      </c>
    </row>
    <row r="4" spans="1:15">
      <c r="A4" s="1">
        <v>2</v>
      </c>
      <c r="B4">
        <v>1</v>
      </c>
      <c r="C4" t="b">
        <v>0</v>
      </c>
      <c r="D4" t="b">
        <v>0</v>
      </c>
      <c r="E4">
        <v>2</v>
      </c>
      <c r="F4" t="s">
        <v>15</v>
      </c>
      <c r="G4" t="b">
        <v>1</v>
      </c>
      <c r="H4" t="b">
        <v>1</v>
      </c>
      <c r="I4">
        <v>1.7669700002443282E-2</v>
      </c>
      <c r="J4">
        <v>5.0540602000000936</v>
      </c>
      <c r="K4">
        <v>28.9</v>
      </c>
      <c r="L4">
        <v>37.299999999999997</v>
      </c>
      <c r="M4">
        <v>67.5</v>
      </c>
      <c r="N4">
        <v>4.4729999999999999</v>
      </c>
      <c r="O4">
        <v>5.0449999999999999</v>
      </c>
    </row>
    <row r="5" spans="1:15">
      <c r="A5" s="1">
        <v>3</v>
      </c>
      <c r="B5">
        <v>1</v>
      </c>
      <c r="C5" t="b">
        <v>0</v>
      </c>
      <c r="D5" t="b">
        <v>0</v>
      </c>
      <c r="E5">
        <v>2</v>
      </c>
      <c r="F5" t="s">
        <v>15</v>
      </c>
      <c r="G5" t="b">
        <v>1</v>
      </c>
      <c r="H5" t="b">
        <v>0</v>
      </c>
      <c r="I5">
        <v>1.9868900002620649E-2</v>
      </c>
      <c r="J5">
        <v>107.6087244999981</v>
      </c>
      <c r="K5">
        <v>79.8</v>
      </c>
      <c r="L5">
        <v>37.299999999999997</v>
      </c>
      <c r="M5">
        <v>66.7</v>
      </c>
      <c r="N5">
        <v>4.4729999999999999</v>
      </c>
      <c r="O5">
        <v>4.4729999999999999</v>
      </c>
    </row>
    <row r="6" spans="1:15">
      <c r="A6" s="1">
        <v>4</v>
      </c>
      <c r="B6">
        <v>1</v>
      </c>
      <c r="C6" t="b">
        <v>0</v>
      </c>
      <c r="D6" t="b">
        <v>0</v>
      </c>
      <c r="E6">
        <v>2</v>
      </c>
      <c r="F6" t="s">
        <v>16</v>
      </c>
      <c r="G6" t="b">
        <v>1</v>
      </c>
      <c r="H6" t="b">
        <v>1</v>
      </c>
      <c r="I6">
        <v>1.7782099999749331E-2</v>
      </c>
      <c r="J6">
        <v>15.99230739999985</v>
      </c>
      <c r="K6">
        <v>28.9</v>
      </c>
      <c r="L6">
        <v>37.299999999999997</v>
      </c>
      <c r="M6">
        <v>67.5</v>
      </c>
      <c r="N6">
        <v>4.4729999999999999</v>
      </c>
      <c r="O6">
        <v>5.0449999999999999</v>
      </c>
    </row>
    <row r="7" spans="1:15">
      <c r="A7" s="1">
        <v>5</v>
      </c>
      <c r="B7">
        <v>1</v>
      </c>
      <c r="C7" t="b">
        <v>0</v>
      </c>
      <c r="D7" t="b">
        <v>0</v>
      </c>
      <c r="E7">
        <v>2</v>
      </c>
      <c r="F7" t="s">
        <v>16</v>
      </c>
      <c r="G7" t="b">
        <v>1</v>
      </c>
      <c r="H7" t="b">
        <v>0</v>
      </c>
      <c r="I7">
        <v>1.8859600000723731E-2</v>
      </c>
      <c r="J7">
        <v>261.27523169999768</v>
      </c>
      <c r="K7">
        <v>79.8</v>
      </c>
      <c r="L7">
        <v>37.299999999999997</v>
      </c>
      <c r="M7">
        <v>66.7</v>
      </c>
      <c r="N7">
        <v>4.4729999999999999</v>
      </c>
      <c r="O7">
        <v>4.4729999999999999</v>
      </c>
    </row>
    <row r="8" spans="1:15">
      <c r="A8" s="1">
        <v>6</v>
      </c>
      <c r="B8">
        <v>1</v>
      </c>
      <c r="C8" t="b">
        <v>0</v>
      </c>
      <c r="D8" t="b">
        <v>0</v>
      </c>
      <c r="E8">
        <v>3</v>
      </c>
      <c r="F8" t="s">
        <v>14</v>
      </c>
      <c r="G8" t="b">
        <v>1</v>
      </c>
      <c r="H8" t="b">
        <v>1</v>
      </c>
      <c r="I8">
        <v>1.8783499999699419E-2</v>
      </c>
      <c r="J8">
        <v>9.3688455000010435</v>
      </c>
      <c r="K8">
        <v>59.05</v>
      </c>
      <c r="L8">
        <v>30.4</v>
      </c>
      <c r="M8">
        <v>63.75</v>
      </c>
      <c r="N8">
        <v>6.8220000000000001</v>
      </c>
      <c r="O8">
        <v>5.8380000000000001</v>
      </c>
    </row>
    <row r="9" spans="1:15">
      <c r="A9" s="1">
        <v>7</v>
      </c>
      <c r="B9">
        <v>1</v>
      </c>
      <c r="C9" t="b">
        <v>0</v>
      </c>
      <c r="D9" t="b">
        <v>0</v>
      </c>
      <c r="E9">
        <v>3</v>
      </c>
      <c r="F9" t="s">
        <v>14</v>
      </c>
      <c r="G9" t="b">
        <v>1</v>
      </c>
      <c r="H9" t="b">
        <v>0</v>
      </c>
      <c r="I9">
        <v>1.8402200003038161E-2</v>
      </c>
      <c r="J9">
        <v>27.288869799998789</v>
      </c>
      <c r="K9">
        <v>109.05</v>
      </c>
      <c r="L9">
        <v>30.4</v>
      </c>
      <c r="M9">
        <v>63.7</v>
      </c>
      <c r="N9">
        <v>6.8220000000000001</v>
      </c>
      <c r="O9">
        <v>5.8319999999999999</v>
      </c>
    </row>
    <row r="10" spans="1:15">
      <c r="A10" s="1">
        <v>8</v>
      </c>
      <c r="B10">
        <v>1</v>
      </c>
      <c r="C10" t="b">
        <v>0</v>
      </c>
      <c r="D10" t="b">
        <v>0</v>
      </c>
      <c r="E10">
        <v>3</v>
      </c>
      <c r="F10" t="s">
        <v>15</v>
      </c>
      <c r="G10" t="b">
        <v>1</v>
      </c>
      <c r="H10" t="b">
        <v>1</v>
      </c>
      <c r="I10">
        <v>2.13551999986521E-2</v>
      </c>
      <c r="J10">
        <v>4.7686138000026403</v>
      </c>
      <c r="K10">
        <v>57.45</v>
      </c>
      <c r="L10">
        <v>30.4</v>
      </c>
      <c r="M10">
        <v>63.75</v>
      </c>
      <c r="N10">
        <v>6.8220000000000001</v>
      </c>
      <c r="O10">
        <v>5.8380000000000001</v>
      </c>
    </row>
    <row r="11" spans="1:15">
      <c r="A11" s="1">
        <v>9</v>
      </c>
      <c r="B11">
        <v>1</v>
      </c>
      <c r="C11" t="b">
        <v>0</v>
      </c>
      <c r="D11" t="b">
        <v>0</v>
      </c>
      <c r="E11">
        <v>3</v>
      </c>
      <c r="F11" t="s">
        <v>15</v>
      </c>
      <c r="G11" t="b">
        <v>1</v>
      </c>
      <c r="H11" t="b">
        <v>0</v>
      </c>
      <c r="I11">
        <v>2.8186499999719668E-2</v>
      </c>
      <c r="J11">
        <v>16.202532999999679</v>
      </c>
      <c r="K11">
        <v>106.95</v>
      </c>
      <c r="L11">
        <v>30.4</v>
      </c>
      <c r="M11">
        <v>63.7</v>
      </c>
      <c r="N11">
        <v>6.8220000000000001</v>
      </c>
      <c r="O11">
        <v>5.8319999999999999</v>
      </c>
    </row>
    <row r="12" spans="1:15">
      <c r="A12" s="1">
        <v>10</v>
      </c>
      <c r="B12">
        <v>1</v>
      </c>
      <c r="C12" t="b">
        <v>0</v>
      </c>
      <c r="D12" t="b">
        <v>0</v>
      </c>
      <c r="E12">
        <v>3</v>
      </c>
      <c r="F12" t="s">
        <v>16</v>
      </c>
      <c r="G12" t="b">
        <v>1</v>
      </c>
      <c r="H12" t="b">
        <v>1</v>
      </c>
      <c r="I12">
        <v>2.78811999996833E-2</v>
      </c>
      <c r="J12">
        <v>13.47886239999934</v>
      </c>
      <c r="K12">
        <v>55.55</v>
      </c>
      <c r="L12">
        <v>30.4</v>
      </c>
      <c r="M12">
        <v>63.75</v>
      </c>
      <c r="N12">
        <v>6.8220000000000001</v>
      </c>
      <c r="O12">
        <v>5.8380000000000001</v>
      </c>
    </row>
    <row r="13" spans="1:15">
      <c r="A13" s="1">
        <v>11</v>
      </c>
      <c r="B13">
        <v>1</v>
      </c>
      <c r="C13" t="b">
        <v>0</v>
      </c>
      <c r="D13" t="b">
        <v>0</v>
      </c>
      <c r="E13">
        <v>3</v>
      </c>
      <c r="F13" t="s">
        <v>16</v>
      </c>
      <c r="G13" t="b">
        <v>1</v>
      </c>
      <c r="H13" t="b">
        <v>0</v>
      </c>
      <c r="I13">
        <v>1.9027199999982258E-2</v>
      </c>
      <c r="J13">
        <v>54.718066199999157</v>
      </c>
      <c r="K13">
        <v>105.1</v>
      </c>
      <c r="L13">
        <v>30.4</v>
      </c>
      <c r="M13">
        <v>63.7</v>
      </c>
      <c r="N13">
        <v>6.8220000000000001</v>
      </c>
      <c r="O13">
        <v>5.8319999999999999</v>
      </c>
    </row>
    <row r="14" spans="1:15">
      <c r="A14" s="1">
        <v>12</v>
      </c>
      <c r="B14">
        <v>1</v>
      </c>
      <c r="C14" t="b">
        <v>0</v>
      </c>
      <c r="D14" t="b">
        <v>0</v>
      </c>
      <c r="E14">
        <v>4</v>
      </c>
      <c r="F14" t="s">
        <v>14</v>
      </c>
      <c r="G14" t="b">
        <v>1</v>
      </c>
      <c r="H14" t="b">
        <v>1</v>
      </c>
      <c r="I14">
        <v>2.2832999999081949E-2</v>
      </c>
      <c r="J14">
        <v>9.9315963999979431</v>
      </c>
      <c r="K14">
        <v>154.80000000000001</v>
      </c>
      <c r="L14">
        <v>25.25</v>
      </c>
      <c r="M14">
        <v>60.3</v>
      </c>
      <c r="N14">
        <v>8.4550000000000001</v>
      </c>
      <c r="O14">
        <v>6.4039999999999999</v>
      </c>
    </row>
    <row r="15" spans="1:15">
      <c r="A15" s="1">
        <v>13</v>
      </c>
      <c r="B15">
        <v>1</v>
      </c>
      <c r="C15" t="b">
        <v>0</v>
      </c>
      <c r="D15" t="b">
        <v>0</v>
      </c>
      <c r="E15">
        <v>4</v>
      </c>
      <c r="F15" t="s">
        <v>14</v>
      </c>
      <c r="G15" t="b">
        <v>1</v>
      </c>
      <c r="H15" t="b">
        <v>0</v>
      </c>
      <c r="I15">
        <v>2.06995000007737E-2</v>
      </c>
      <c r="J15">
        <v>17.101464999999731</v>
      </c>
      <c r="K15">
        <v>224.8</v>
      </c>
      <c r="L15">
        <v>25.25</v>
      </c>
      <c r="M15">
        <v>60.3</v>
      </c>
      <c r="N15">
        <v>8.4550000000000001</v>
      </c>
      <c r="O15">
        <v>6.4039999999999999</v>
      </c>
    </row>
    <row r="16" spans="1:15">
      <c r="A16" s="1">
        <v>14</v>
      </c>
      <c r="B16">
        <v>1</v>
      </c>
      <c r="C16" t="b">
        <v>0</v>
      </c>
      <c r="D16" t="b">
        <v>0</v>
      </c>
      <c r="E16">
        <v>4</v>
      </c>
      <c r="F16" t="s">
        <v>15</v>
      </c>
      <c r="G16" t="b">
        <v>1</v>
      </c>
      <c r="H16" t="b">
        <v>1</v>
      </c>
      <c r="I16">
        <v>1.8577999999251919E-2</v>
      </c>
      <c r="J16">
        <v>5.0117941999997129</v>
      </c>
      <c r="K16">
        <v>151.15</v>
      </c>
      <c r="L16">
        <v>25.15</v>
      </c>
      <c r="M16">
        <v>60.7</v>
      </c>
      <c r="N16">
        <v>8.5570000000000004</v>
      </c>
      <c r="O16">
        <v>6.181</v>
      </c>
    </row>
    <row r="17" spans="1:15">
      <c r="A17" s="1">
        <v>15</v>
      </c>
      <c r="B17">
        <v>1</v>
      </c>
      <c r="C17" t="b">
        <v>0</v>
      </c>
      <c r="D17" t="b">
        <v>0</v>
      </c>
      <c r="E17">
        <v>4</v>
      </c>
      <c r="F17" t="s">
        <v>15</v>
      </c>
      <c r="G17" t="b">
        <v>1</v>
      </c>
      <c r="H17" t="b">
        <v>0</v>
      </c>
      <c r="I17">
        <v>2.0263599999452708E-2</v>
      </c>
      <c r="J17">
        <v>8.6783159999977215</v>
      </c>
      <c r="K17">
        <v>220.45</v>
      </c>
      <c r="L17">
        <v>25.15</v>
      </c>
      <c r="M17">
        <v>60.7</v>
      </c>
      <c r="N17">
        <v>8.5570000000000004</v>
      </c>
      <c r="O17">
        <v>6.181</v>
      </c>
    </row>
    <row r="18" spans="1:15">
      <c r="A18" s="1">
        <v>16</v>
      </c>
      <c r="B18">
        <v>1</v>
      </c>
      <c r="C18" t="b">
        <v>0</v>
      </c>
      <c r="D18" t="b">
        <v>0</v>
      </c>
      <c r="E18">
        <v>4</v>
      </c>
      <c r="F18" t="s">
        <v>16</v>
      </c>
      <c r="G18" t="b">
        <v>1</v>
      </c>
      <c r="H18" t="b">
        <v>1</v>
      </c>
      <c r="I18">
        <v>1.801450000129989E-2</v>
      </c>
      <c r="J18">
        <v>14.75764949999939</v>
      </c>
      <c r="K18">
        <v>168.7</v>
      </c>
      <c r="L18">
        <v>25.35</v>
      </c>
      <c r="M18">
        <v>60.45</v>
      </c>
      <c r="N18">
        <v>8.3680000000000003</v>
      </c>
      <c r="O18">
        <v>6.484</v>
      </c>
    </row>
    <row r="19" spans="1:15">
      <c r="A19" s="1">
        <v>17</v>
      </c>
      <c r="B19">
        <v>1</v>
      </c>
      <c r="C19" t="b">
        <v>0</v>
      </c>
      <c r="D19" t="b">
        <v>0</v>
      </c>
      <c r="E19">
        <v>4</v>
      </c>
      <c r="F19" t="s">
        <v>16</v>
      </c>
      <c r="G19" t="b">
        <v>1</v>
      </c>
      <c r="H19" t="b">
        <v>0</v>
      </c>
      <c r="I19">
        <v>1.8261700002767611E-2</v>
      </c>
      <c r="J19">
        <v>29.35834839999734</v>
      </c>
      <c r="K19">
        <v>245.75</v>
      </c>
      <c r="L19">
        <v>25.35</v>
      </c>
      <c r="M19">
        <v>60.45</v>
      </c>
      <c r="N19">
        <v>8.3680000000000003</v>
      </c>
      <c r="O19">
        <v>6.484</v>
      </c>
    </row>
    <row r="20" spans="1:15">
      <c r="A20" s="1">
        <v>18</v>
      </c>
      <c r="B20">
        <v>1</v>
      </c>
      <c r="C20" t="b">
        <v>0</v>
      </c>
      <c r="D20" t="b">
        <v>0</v>
      </c>
      <c r="E20">
        <v>5</v>
      </c>
      <c r="F20" t="s">
        <v>14</v>
      </c>
      <c r="G20" t="b">
        <v>1</v>
      </c>
      <c r="H20" t="b">
        <v>1</v>
      </c>
      <c r="I20">
        <v>2.2321000000374621E-2</v>
      </c>
      <c r="J20">
        <v>12.849280600003111</v>
      </c>
      <c r="K20">
        <v>700.2</v>
      </c>
      <c r="L20">
        <v>19.149999999999999</v>
      </c>
      <c r="M20">
        <v>54.05</v>
      </c>
      <c r="N20">
        <v>6.74</v>
      </c>
      <c r="O20">
        <v>7.73</v>
      </c>
    </row>
    <row r="21" spans="1:15">
      <c r="A21" s="1">
        <v>19</v>
      </c>
      <c r="B21">
        <v>1</v>
      </c>
      <c r="C21" t="b">
        <v>0</v>
      </c>
      <c r="D21" t="b">
        <v>0</v>
      </c>
      <c r="E21">
        <v>5</v>
      </c>
      <c r="F21" t="s">
        <v>14</v>
      </c>
      <c r="G21" t="b">
        <v>1</v>
      </c>
      <c r="H21" t="b">
        <v>0</v>
      </c>
      <c r="I21">
        <v>2.1340699997381311E-2</v>
      </c>
      <c r="J21">
        <v>15.268441200001689</v>
      </c>
      <c r="K21">
        <v>859.05</v>
      </c>
      <c r="L21">
        <v>19.149999999999999</v>
      </c>
      <c r="M21">
        <v>54.05</v>
      </c>
      <c r="N21">
        <v>6.74</v>
      </c>
      <c r="O21">
        <v>7.73</v>
      </c>
    </row>
    <row r="22" spans="1:15">
      <c r="A22" s="1">
        <v>20</v>
      </c>
      <c r="B22">
        <v>1</v>
      </c>
      <c r="C22" t="b">
        <v>0</v>
      </c>
      <c r="D22" t="b">
        <v>0</v>
      </c>
      <c r="E22">
        <v>5</v>
      </c>
      <c r="F22" t="s">
        <v>15</v>
      </c>
      <c r="G22" t="b">
        <v>1</v>
      </c>
      <c r="H22" t="b">
        <v>1</v>
      </c>
      <c r="I22">
        <v>1.8378000000666361E-2</v>
      </c>
      <c r="J22">
        <v>10.57535830000052</v>
      </c>
      <c r="K22">
        <v>698.2</v>
      </c>
      <c r="L22">
        <v>19.149999999999999</v>
      </c>
      <c r="M22">
        <v>54.05</v>
      </c>
      <c r="N22">
        <v>6.74</v>
      </c>
      <c r="O22">
        <v>7.73</v>
      </c>
    </row>
    <row r="23" spans="1:15">
      <c r="A23" s="1">
        <v>21</v>
      </c>
      <c r="B23">
        <v>1</v>
      </c>
      <c r="C23" t="b">
        <v>0</v>
      </c>
      <c r="D23" t="b">
        <v>0</v>
      </c>
      <c r="E23">
        <v>5</v>
      </c>
      <c r="F23" t="s">
        <v>15</v>
      </c>
      <c r="G23" t="b">
        <v>1</v>
      </c>
      <c r="H23" t="b">
        <v>0</v>
      </c>
      <c r="I23">
        <v>2.20301000008476E-2</v>
      </c>
      <c r="J23">
        <v>12.32832789999884</v>
      </c>
      <c r="K23">
        <v>855.85</v>
      </c>
      <c r="L23">
        <v>19.149999999999999</v>
      </c>
      <c r="M23">
        <v>54.05</v>
      </c>
      <c r="N23">
        <v>6.74</v>
      </c>
      <c r="O23">
        <v>7.73</v>
      </c>
    </row>
    <row r="24" spans="1:15">
      <c r="A24" s="1">
        <v>22</v>
      </c>
      <c r="B24">
        <v>1</v>
      </c>
      <c r="C24" t="b">
        <v>0</v>
      </c>
      <c r="D24" t="b">
        <v>0</v>
      </c>
      <c r="E24">
        <v>5</v>
      </c>
      <c r="F24" t="s">
        <v>16</v>
      </c>
      <c r="G24" t="b">
        <v>1</v>
      </c>
      <c r="H24" t="b">
        <v>1</v>
      </c>
      <c r="I24">
        <v>1.9598100003349831E-2</v>
      </c>
      <c r="J24">
        <v>13.361081099999859</v>
      </c>
      <c r="K24">
        <v>700.25</v>
      </c>
      <c r="L24">
        <v>19.149999999999999</v>
      </c>
      <c r="M24">
        <v>54.05</v>
      </c>
      <c r="N24">
        <v>6.74</v>
      </c>
      <c r="O24">
        <v>7.73</v>
      </c>
    </row>
    <row r="25" spans="1:15">
      <c r="A25" s="1">
        <v>23</v>
      </c>
      <c r="B25">
        <v>1</v>
      </c>
      <c r="C25" t="b">
        <v>0</v>
      </c>
      <c r="D25" t="b">
        <v>0</v>
      </c>
      <c r="E25">
        <v>5</v>
      </c>
      <c r="F25" t="s">
        <v>16</v>
      </c>
      <c r="G25" t="b">
        <v>1</v>
      </c>
      <c r="H25" t="b">
        <v>0</v>
      </c>
      <c r="I25">
        <v>1.7836800001532541E-2</v>
      </c>
      <c r="J25">
        <v>16.95191449999766</v>
      </c>
      <c r="K25">
        <v>859.05</v>
      </c>
      <c r="L25">
        <v>19.149999999999999</v>
      </c>
      <c r="M25">
        <v>54.05</v>
      </c>
      <c r="N25">
        <v>6.74</v>
      </c>
      <c r="O25">
        <v>7.73</v>
      </c>
    </row>
  </sheetData>
  <phoneticPr fontId="2" type="noConversion"/>
  <conditionalFormatting sqref="J2:J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{0578C037-0A45-40EC-BFA9-6512DBC4F10C}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78C037-0A45-40EC-BFA9-6512DBC4F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GUANTING</cp:lastModifiedBy>
  <dcterms:created xsi:type="dcterms:W3CDTF">2022-12-26T14:26:02Z</dcterms:created>
  <dcterms:modified xsi:type="dcterms:W3CDTF">2022-12-26T14:30:18Z</dcterms:modified>
</cp:coreProperties>
</file>