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F:\Test Certificate\"/>
    </mc:Choice>
  </mc:AlternateContent>
  <xr:revisionPtr revIDLastSave="0" documentId="13_ncr:1_{645DAAFA-9A60-4E96-845B-59B0D8C95F2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<sst xmlns="http://schemas.openxmlformats.org/spreadsheetml/2006/main" count="19" uniqueCount="13">
  <si>
    <t>name</t>
  </si>
  <si>
    <t>issue_date</t>
  </si>
  <si>
    <t>tags</t>
  </si>
  <si>
    <t>title</t>
  </si>
  <si>
    <t>reason</t>
  </si>
  <si>
    <t>Bui Huu An</t>
  </si>
  <si>
    <t>25/5/2022</t>
  </si>
  <si>
    <t>for participating in the Mobile Maker Tour 01</t>
  </si>
  <si>
    <t>Mobile Maker</t>
  </si>
  <si>
    <t>Luong The Vinh</t>
  </si>
  <si>
    <t>Pham Quoc Viet</t>
  </si>
  <si>
    <t>15/12/2023</t>
  </si>
  <si>
    <t>for participating in the Mobile Maker Tour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</si>
</sst>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1010000]d/m/yyyy;@"/>
    <numFmt numFmtId="168" formatCode="yyyy\-mm\-dd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 applyAlignment="1">
      <alignment horizontal="right"/>
    </xf>
    <xf numFmtId="168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12" sqref="F12"/>
    </sheetView>
  </sheetViews>
  <sheetFormatPr defaultRowHeight="15" x14ac:dyDescent="0.25"/>
  <cols>
    <col min="1" max="1" width="17.85546875" customWidth="1"/>
    <col min="2" max="2" width="17" customWidth="1"/>
    <col min="3" max="3" width="17.140625" customWidth="1"/>
    <col min="4" max="4" width="14.7109375" style="2" customWidth="1"/>
    <col min="5" max="5" width="42.28515625" customWidth="1"/>
  </cols>
  <sheetData>
    <row r="1" spans="1:5" x14ac:dyDescent="0.25">
      <c r="A1" t="s">
        <v>3</v>
      </c>
      <c r="B1" t="s">
        <v>2</v>
      </c>
      <c r="C1" t="s">
        <v>0</v>
      </c>
      <c r="D1" s="2" t="s">
        <v>1</v>
      </c>
      <c r="E1" t="s">
        <v>4</v>
      </c>
    </row>
    <row r="2" spans="1:5" x14ac:dyDescent="0.25">
      <c r="A2" t="s">
        <v>5</v>
      </c>
      <c r="B2" t="s">
        <v>8</v>
      </c>
      <c r="C2" t="s">
        <v>5</v>
      </c>
      <c r="D2" s="2" t="s">
        <v>6</v>
      </c>
      <c r="E2" t="s">
        <v>7</v>
      </c>
    </row>
    <row r="3" spans="1:5" x14ac:dyDescent="0.25">
      <c r="A3" t="s">
        <v>9</v>
      </c>
      <c r="B3" t="s">
        <v>8</v>
      </c>
      <c r="C3" t="s">
        <v>9</v>
      </c>
      <c r="D3" s="1">
        <f ca="1">TODAY()</f>
        <v>45274</v>
      </c>
      <c r="E3" t="s">
        <v>7</v>
      </c>
    </row>
    <row r="4" spans="1:5" x14ac:dyDescent="0.25">
      <c r="A4" t="s">
        <v>10</v>
      </c>
      <c r="B4" t="s">
        <v>8</v>
      </c>
      <c r="C4" t="s">
        <v>10</v>
      </c>
      <c r="D4" s="2" t="s">
        <v>11</v>
      </c>
      <c r="E4" t="s">
        <v>12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Vinh Thế</cp:lastModifiedBy>
  <dcterms:created xsi:type="dcterms:W3CDTF">2015-06-05T18:17:20Z</dcterms:created>
  <dcterms:modified xsi:type="dcterms:W3CDTF">2023-12-14T04:35:47Z</dcterms:modified>
</cp:coreProperties>
</file>