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1_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<sst xmlns="http://schemas.openxmlformats.org/spreadsheetml/2006/main" count="104" uniqueCount="45">
  <si>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</si>
  <si>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</si>
  <si>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</si>
  <si>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</si>
  <si>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</si>
  <si>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</si>
  <si>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http://candidate.ottr.xyz/owl/axiom/SuperObjectMaxCardinality</t>
  </si>
  <si>
    <t xml:space="preserve">iri</t>
  </si>
  <si>
    <t xml:space="preserve">xsd:int</t>
  </si>
  <si>
    <t xml:space="preserve">class</t>
  </si>
  <si>
    <t xml:space="preserve">cardinality</t>
  </si>
  <si>
    <t xml:space="preserve">property</t>
  </si>
  <si>
    <t xml:space="preserve">range</t>
  </si>
  <si>
    <t xml:space="preserve">ex:ClassA1</t>
  </si>
  <si>
    <t xml:space="preserve">ex:PropR1</t>
  </si>
  <si>
    <t xml:space="preserve">ex:ClassB1</t>
  </si>
  <si>
    <t xml:space="preserve">ex:ClassA2</t>
  </si>
  <si>
    <t xml:space="preserve">ex:PropR2</t>
  </si>
  <si>
    <t xml:space="preserve">ex:ClassB2</t>
  </si>
  <si>
    <t xml:space="preserve">ex:ClassA3</t>
  </si>
  <si>
    <t xml:space="preserve">ex:PropR3</t>
  </si>
  <si>
    <t xml:space="preserve">ex:ClassB3</t>
  </si>
  <si>
    <t xml:space="preserve">http://candidate.ottr.xyz/owl/axiom/SubObjectMinCardinality</t>
  </si>
  <si>
    <t xml:space="preserve">ex2:ClassB1</t>
  </si>
  <si>
    <t xml:space="preserve">ex2:ClassB2</t>
  </si>
  <si>
    <t xml:space="preserve">ex2:ClassB3</t>
  </si>
  <si>
    <t xml:space="preserve">ex2</t>
  </si>
  <si>
    <t xml:space="preserve">http://easdfasdfxample.org#</t>
  </si>
  <si>
    <t xml:space="preserve">http://candidate.ottr.xyz/owl/axiom/DisjointClasses</t>
  </si>
  <si>
    <t xml:space="preserve">iri+</t>
  </si>
  <si>
    <t xml:space="preserve">classes</t>
  </si>
  <si>
    <t xml:space="preserve">ex:ClassA1 | ex:ClassA2 | ex:ClassA3</t>
  </si>
  <si>
    <t xml:space="preserve">ex:ClassB1 | ex:ClassB2</t>
  </si>
  <si>
    <t xml:space="preserve">ex:ClassC1 | ex:ClassC2 | ex:ClassC3 | ex:ClassC4</t>
  </si>
  <si>
    <t xml:space="preserve">http://candidate.ottr.xyz/rdf/Triple</t>
  </si>
  <si>
    <t xml:space="preserve">auto</t>
  </si>
  <si>
    <t xml:space="preserve">s</t>
  </si>
  <si>
    <t xml:space="preserve">p</t>
  </si>
  <si>
    <t xml:space="preserve">o</t>
  </si>
  <si>
    <t xml:space="preserve">ex:A</t>
  </si>
  <si>
    <t xml:space="preserve">ex:p</t>
  </si>
  <si>
    <t xml:space="preserve">ex:B</t>
  </si>
  <si>
    <t xml:space="preserve">ex:C</t>
  </si>
  <si>
    <t xml:space="preserve">asdf^^xsd:normalizedString</t>
  </si>
  <si>
    <t xml:space="preserve">ex:D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</si>
</sst>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perObjectMaxCardinalit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bObjectMinCardinality" TargetMode="External"/><Relationship Id="rId3" Type="http://schemas.openxmlformats.org/officeDocument/2006/relationships/hyperlink" Target="http://easdfasdfxampl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DisjointClasse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rdf/Tri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8:A10 A5"/>
    </sheetView>
  </sheetViews>
  <sheetFormatPr defaultRowHeight="12.8" zeroHeight="false" outlineLevelRow="0" outlineLevelCol="0"/>
  <cols>
    <col collapsed="false" customWidth="true" hidden="false" outlineLevel="0" max="2" min="1" style="0" width="8.37"/>
    <col collapsed="false" customWidth="true" hidden="false" outlineLevel="0" max="3" min="3" style="0" width="15.66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7</v>
      </c>
      <c r="B6" s="2" t="s">
        <v>8</v>
      </c>
      <c r="C6" s="0" t="s">
        <v>7</v>
      </c>
      <c r="D6" s="0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SuperObjectMaxCardin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1" sqref="A8:A10 E30"/>
    </sheetView>
  </sheetViews>
  <sheetFormatPr defaultRowHeight="12.8" zeroHeight="false" outlineLevelRow="0" outlineLevelCol="0"/>
  <cols>
    <col collapsed="false" customWidth="true" hidden="false" outlineLevel="0" max="2" min="1" style="0" width="8.37"/>
    <col collapsed="false" customWidth="true" hidden="false" outlineLevel="0" max="3" min="3" style="0" width="15.66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7" customFormat="false" ht="12.8" hidden="false" customHeight="false" outlineLevel="0" collapsed="false">
      <c r="A7" s="0" t="s">
        <v>0</v>
      </c>
      <c r="B7" s="0" t="s">
        <v>5</v>
      </c>
      <c r="C7" s="1" t="s">
        <v>22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n">
        <v>3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s">
        <v>7</v>
      </c>
      <c r="B9" s="2" t="s">
        <v>8</v>
      </c>
      <c r="C9" s="0" t="s">
        <v>7</v>
      </c>
      <c r="E9" s="0" t="s">
        <v>7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17</v>
      </c>
      <c r="E11" s="0" t="s">
        <v>23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17</v>
      </c>
      <c r="E12" s="0" t="s">
        <v>24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s">
        <v>20</v>
      </c>
      <c r="E13" s="0" t="s">
        <v>25</v>
      </c>
    </row>
    <row r="14" customFormat="false" ht="12.8" hidden="false" customHeight="false" outlineLevel="0" collapsed="false">
      <c r="A14" s="0" t="s">
        <v>0</v>
      </c>
      <c r="B14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26</v>
      </c>
      <c r="B23" s="1" t="s">
        <v>27</v>
      </c>
    </row>
    <row r="24" customFormat="false" ht="12.8" hidden="false" customHeight="false" outlineLevel="0" collapsed="false">
      <c r="A24" s="0" t="s">
        <v>0</v>
      </c>
      <c r="B24" s="0" t="s">
        <v>4</v>
      </c>
    </row>
  </sheetData>
  <hyperlinks>
    <hyperlink ref="B2" r:id="rId1" display="http://example.org#"/>
    <hyperlink ref="C7" r:id="rId2" display="http://candidate.ottr.xyz/owl/axiom/SubObjectMinCardinality"/>
    <hyperlink ref="B23" r:id="rId3" display="http://easdfasdf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8:A10 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28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s">
        <v>29</v>
      </c>
      <c r="B6" s="2"/>
    </row>
    <row r="7" customFormat="false" ht="12.8" hidden="false" customHeight="false" outlineLevel="0" collapsed="false">
      <c r="A7" s="0" t="s">
        <v>30</v>
      </c>
      <c r="B7" s="2"/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DisjointClas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A8:A10 A14"/>
    </sheetView>
  </sheetViews>
  <sheetFormatPr defaultRowHeight="12.8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28.11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34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s">
        <v>35</v>
      </c>
      <c r="B6" s="2" t="s">
        <v>35</v>
      </c>
      <c r="C6" s="0" t="s">
        <v>35</v>
      </c>
    </row>
    <row r="7" customFormat="false" ht="12.8" hidden="false" customHeight="false" outlineLevel="0" collapsed="false">
      <c r="A7" s="0" t="s">
        <v>36</v>
      </c>
      <c r="B7" s="2" t="s">
        <v>37</v>
      </c>
      <c r="C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</v>
      </c>
    </row>
    <row r="9" customFormat="false" ht="12.8" hidden="false" customHeight="false" outlineLevel="0" collapsed="false">
      <c r="A9" s="0" t="s">
        <v>41</v>
      </c>
      <c r="B9" s="0" t="s">
        <v>40</v>
      </c>
      <c r="C9" s="3" t="n">
        <f aca="false">TRUE()</f>
        <v>1</v>
      </c>
    </row>
    <row r="10" customFormat="false" ht="12.8" hidden="false" customHeight="false" outlineLevel="0" collapsed="false">
      <c r="A10" s="0" t="s">
        <v>42</v>
      </c>
      <c r="B10" s="0" t="s">
        <v>40</v>
      </c>
      <c r="C10" s="0" t="s">
        <v>43</v>
      </c>
    </row>
    <row r="11" customFormat="false" ht="12.8" hidden="false" customHeight="false" outlineLevel="0" collapsed="false">
      <c r="A11" s="0" t="s">
        <v>44</v>
      </c>
      <c r="B11" s="0" t="s">
        <v>40</v>
      </c>
      <c r="C11" s="0" t="n">
        <v>3.3</v>
      </c>
    </row>
    <row r="12" customFormat="false" ht="12.8" hidden="false" customHeight="false" outlineLevel="0" collapsed="false">
      <c r="A12" s="0" t="s">
        <v>0</v>
      </c>
      <c r="B12" s="0" t="s">
        <v>4</v>
      </c>
    </row>
  </sheetData>
  <hyperlinks>
    <hyperlink ref="B2" r:id="rId1" display="http://example.org#"/>
    <hyperlink ref="C4" r:id="rId2" display="http://candidate.ottr.xyz/rdf/Trip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2022-03-08T09:33:49Z</dcterms:modified>
  <cp:revision>24</cp:revision>
  <dc:subject/>
  <dc:title/>
</cp:coreProperties>
</file>