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bashir102\COMBINE FILE\"/>
    </mc:Choice>
  </mc:AlternateContent>
  <xr:revisionPtr revIDLastSave="0" documentId="13_ncr:1_{2D0248C8-1AF2-44B1-B2D1-4F6F068ED409}" xr6:coauthVersionLast="47" xr6:coauthVersionMax="47" xr10:uidLastSave="{00000000-0000-0000-0000-000000000000}"/>
  <bookViews>
    <workbookView xWindow="-120" yWindow="-120" windowWidth="20730" windowHeight="11040" xr2:uid="{00000000-000D-0000-FFFF-FFFF00000000}"/>
  </bookViews>
  <sheets>
    <sheet name="7TH" sheetId="2" r:id="rId1"/>
    <sheet name="Sheet1" sheetId="3" r:id="rId2"/>
  </sheets>
  <definedNames>
    <definedName name="_xlnm._FilterDatabase" localSheetId="0" hidden="1">'7TH'!$A$1:$M$621</definedName>
    <definedName name="_xlnm.Print_Area" localSheetId="0">'7TH'!$A$1:$M$618</definedName>
    <definedName name="_xlnm.Print_Titles" localSheetId="0">'7TH'!$1:$1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<sst xmlns="http://schemas.openxmlformats.org/spreadsheetml/2006/main" count="6197" uniqueCount="2391">
  <si>
    <t>REGISTRATION NUMBER</t>
  </si>
  <si>
    <t>STUDENT NAME</t>
  </si>
  <si>
    <t>SESSION</t>
  </si>
  <si>
    <t>FALL 2018</t>
  </si>
  <si>
    <t>MUHAMMAD TAYYAB</t>
  </si>
  <si>
    <t>MUHAMMAD TALHA</t>
  </si>
  <si>
    <t>MUHAMMAD AWAIS</t>
  </si>
  <si>
    <t>HAMMAD IQBAL</t>
  </si>
  <si>
    <t>MUHAMMAD HAMZA</t>
  </si>
  <si>
    <t>FALL 2019</t>
  </si>
  <si>
    <t>SPRING 2020</t>
  </si>
  <si>
    <t>MUHAMMAD AHMAD</t>
  </si>
  <si>
    <t>KHADIJA</t>
  </si>
  <si>
    <t>ALI RAZA</t>
  </si>
  <si>
    <t>FALL 2017</t>
  </si>
  <si>
    <t>HASSAN ALI</t>
  </si>
  <si>
    <t>SHAHZAIB</t>
  </si>
  <si>
    <t>ABDUL WAHAB</t>
  </si>
  <si>
    <t>FALL 2016</t>
  </si>
  <si>
    <t>MUHAMMAD ADIL</t>
  </si>
  <si>
    <t>MUHAMMAD SALMAN</t>
  </si>
  <si>
    <t>UMER FAROOQ</t>
  </si>
  <si>
    <t>AHMAD RAZA</t>
  </si>
  <si>
    <t>MUQADDAS FATIMA</t>
  </si>
  <si>
    <t>TAIMOOR TAHIR</t>
  </si>
  <si>
    <t>SPRING 2019</t>
  </si>
  <si>
    <t>MUHAMMAD REHMAN</t>
  </si>
  <si>
    <t>MUHAMMAD USMAN</t>
  </si>
  <si>
    <t>AMEER HAMZA</t>
  </si>
  <si>
    <t>MUHAMMAD NAEEM</t>
  </si>
  <si>
    <t>SHAHID MUNIR</t>
  </si>
  <si>
    <t>SHERAZ KHAN</t>
  </si>
  <si>
    <t>MUHAMMAD AHSAN</t>
  </si>
  <si>
    <t>MUHAMMAD ARSLAN</t>
  </si>
  <si>
    <t>SANA</t>
  </si>
  <si>
    <t>MUHAMMAD RIZWAN</t>
  </si>
  <si>
    <t>ZEESHAN ALI</t>
  </si>
  <si>
    <t>MUHAMMAD ASIM</t>
  </si>
  <si>
    <t>ABDULLAH</t>
  </si>
  <si>
    <t>MAHNOOR</t>
  </si>
  <si>
    <t>MUHAMMAD ADNAN</t>
  </si>
  <si>
    <t>MUHAMMAD WASEEM ASHRAF</t>
  </si>
  <si>
    <t>MUHAMMAD ZAIN</t>
  </si>
  <si>
    <t>AREEJ FATIMA</t>
  </si>
  <si>
    <t>RIZWANA FATIMA</t>
  </si>
  <si>
    <t>NOREEN FATIMA</t>
  </si>
  <si>
    <t>MUHAMMAD SUFIAN</t>
  </si>
  <si>
    <t>MUDASSIR AZIZ</t>
  </si>
  <si>
    <t>MEHAK FATIMA</t>
  </si>
  <si>
    <t>HIRRA SAJJAD</t>
  </si>
  <si>
    <t>HAFIZA SONIA BIBI</t>
  </si>
  <si>
    <t>GHULAM MUSTAFA</t>
  </si>
  <si>
    <t>FAZILAT IQBAL</t>
  </si>
  <si>
    <t>FATIMA JABEEN</t>
  </si>
  <si>
    <t>FARRAKH SIDDIQUE</t>
  </si>
  <si>
    <t>ANIQA TARIQ</t>
  </si>
  <si>
    <t>ANBREEN BIBI</t>
  </si>
  <si>
    <t>ALI HAIDER</t>
  </si>
  <si>
    <t>AWAIS KHAN</t>
  </si>
  <si>
    <t>ADNAN ALI</t>
  </si>
  <si>
    <t>MUHAMMAD UZAIR</t>
  </si>
  <si>
    <t>MUHAMMAD AZEEM</t>
  </si>
  <si>
    <t>MUHAMMAD UMAR FAROOQ</t>
  </si>
  <si>
    <t>GHULAM MURTAZA</t>
  </si>
  <si>
    <t>WALEED AMMAR</t>
  </si>
  <si>
    <t>ABDUL REHMAN</t>
  </si>
  <si>
    <t>ABDUL MANNAN</t>
  </si>
  <si>
    <t>MUHAMMAD DANISH</t>
  </si>
  <si>
    <t>SABA ASGHAR</t>
  </si>
  <si>
    <t>MUHAMMAD SULEMAN</t>
  </si>
  <si>
    <t>ZAIN ALI</t>
  </si>
  <si>
    <t>AYESHA NOOR</t>
  </si>
  <si>
    <t>AHMAD BILAL</t>
  </si>
  <si>
    <t>MUHAMMAD UMER FAROOQ</t>
  </si>
  <si>
    <t>AQSA WARIS</t>
  </si>
  <si>
    <t>RABIA RAMZAN</t>
  </si>
  <si>
    <t>SHOAIB</t>
  </si>
  <si>
    <t>MALIHA RIAZ</t>
  </si>
  <si>
    <t>MAHEEN KHALID</t>
  </si>
  <si>
    <t>SAIMA BATOOL</t>
  </si>
  <si>
    <t>SANA SADAQAT</t>
  </si>
  <si>
    <t>FARWA WAZIR</t>
  </si>
  <si>
    <t>AQSA BATOOL</t>
  </si>
  <si>
    <t>MASTER OF PHILOSOPHY IN PHYSICS</t>
  </si>
  <si>
    <t>MASTER OF PHILOSOPHY IN ANALYTICAL CHEMISTRY</t>
  </si>
  <si>
    <t>BACHELOR OF SCIENCE IN CHEMISTRY</t>
  </si>
  <si>
    <t>MASTER OF PHILOSOPHY IN ZOOLOGY</t>
  </si>
  <si>
    <t>BACHELOR OF SCIENCE IN MATHEMATICS</t>
  </si>
  <si>
    <t>BACHELOR OF SCIENCE IN BIOTECHNOLOGY</t>
  </si>
  <si>
    <t>MASTER OF PHILOSOPHY IN MICROBIOLOGY</t>
  </si>
  <si>
    <t>BACHELOR OF SCIENCE IN MICROBIOLOGY</t>
  </si>
  <si>
    <t>BACHELOR OF SCIENCE IN PHYSICS</t>
  </si>
  <si>
    <t>MASTER OF PHILOSOPHY IN MATHEMATICS</t>
  </si>
  <si>
    <t>BACHELOR OF SCIENCE IN COMPUTER SCIENCES</t>
  </si>
  <si>
    <t>BACHELOR OF SCIENCE IN INFORMATION TECHNOLOGY</t>
  </si>
  <si>
    <t>BACHELOR OF SCIENCE IN SOFTWARE ENGINEERING</t>
  </si>
  <si>
    <t>MASTER OF SCIENCE IN COMPUTER SCIENCES</t>
  </si>
  <si>
    <t>BACHELOR OF SCIENCE IN ENGLISH</t>
  </si>
  <si>
    <t>DOCTOR OF PHILOSOPHY IN URDU</t>
  </si>
  <si>
    <t>BACHELOR OF BUSINESS ADMINISTRATION ( BBA - Hons. )</t>
  </si>
  <si>
    <t>BACHELOR OF SCIENCE IN APPLIED PSYCHOLOGY</t>
  </si>
  <si>
    <t>BACHELOR OF SCIENCE IN MASS COMMUNICATION</t>
  </si>
  <si>
    <t>DOCTOR OF PHILOSOPHY IN ISLAMIC STUDIES</t>
  </si>
  <si>
    <t>MASTER IN BUSINESS ADMINISTRATION ( MBA - 2 - YEARS )</t>
  </si>
  <si>
    <t>MASTER OF PHILOSOPHY IN INTERNATIONAL RELATIONS</t>
  </si>
  <si>
    <t>MASTER OF PHILOSOPHY IN ISLAMIC STUDIES</t>
  </si>
  <si>
    <t>MASTER OF PHILOSOPHY IN MASS COMMUNICATION</t>
  </si>
  <si>
    <t>MASTER OF SCIENCE IN BUSINESS ADMINISTRATION</t>
  </si>
  <si>
    <t>ZUNAIRA ZULFIQAR</t>
  </si>
  <si>
    <t>MUHAMMAD AWAIS AMJAD</t>
  </si>
  <si>
    <t>MUHAMMAD WAQAR</t>
  </si>
  <si>
    <t>HINA KHAN</t>
  </si>
  <si>
    <t>NOMAN TAHIR</t>
  </si>
  <si>
    <t>AROOBA FATIMA</t>
  </si>
  <si>
    <t>AYESHA AKBAR</t>
  </si>
  <si>
    <t>ZILL E HUMA</t>
  </si>
  <si>
    <t>WAQAS AHMAD</t>
  </si>
  <si>
    <t>AQSA ASLAM</t>
  </si>
  <si>
    <t>BILAL AHMED</t>
  </si>
  <si>
    <t>SHEHAR BANO</t>
  </si>
  <si>
    <t>ALLAH DITTA</t>
  </si>
  <si>
    <t>MASTER OF SCIENCE IN CLINICAL PSYCHOLOGY</t>
  </si>
  <si>
    <t>BBA-BMT-FA19-12002</t>
  </si>
  <si>
    <t>AMBER ZAHRA</t>
  </si>
  <si>
    <t>BBA-BMT-FA19-12005</t>
  </si>
  <si>
    <t>HINA  AKBAR</t>
  </si>
  <si>
    <t>BBA-BMT-FA19-12006</t>
  </si>
  <si>
    <t>FARAH JABEEN</t>
  </si>
  <si>
    <t>BBA-BMT-FA19-12007</t>
  </si>
  <si>
    <t>MARIA JAVAID</t>
  </si>
  <si>
    <t>BBA-BMT-FA19-12009</t>
  </si>
  <si>
    <t>ALI HAIDER ANSARI</t>
  </si>
  <si>
    <t>BBA-BMT-FA19-12011</t>
  </si>
  <si>
    <t>MOEEZ MURTAZA</t>
  </si>
  <si>
    <t>BBA-BMT-FA19-12013</t>
  </si>
  <si>
    <t>ASJAD REHMAN</t>
  </si>
  <si>
    <t>BBA-BMT-FA19-12015</t>
  </si>
  <si>
    <t>MUHAMMAD ADIL JAVED</t>
  </si>
  <si>
    <t>BBA-BMT-FA19-12016</t>
  </si>
  <si>
    <t>M HAMMAD NAWAZ</t>
  </si>
  <si>
    <t>BBA-BMT-FA19-12017</t>
  </si>
  <si>
    <t>ATTIYA BATOOL</t>
  </si>
  <si>
    <t>BBA-BMT-FA19-12018</t>
  </si>
  <si>
    <t>RANA MUHAMMAD HUZAIFA IFTIKHAR</t>
  </si>
  <si>
    <t>BBA-BMT-FA19-12020</t>
  </si>
  <si>
    <t>MUHAMMAD MOAAZ</t>
  </si>
  <si>
    <t>BBA-BMT-FA19-12021</t>
  </si>
  <si>
    <t>BBA-BMT-FA19-12022</t>
  </si>
  <si>
    <t>MUHAMMAD KHIZER RAFIQUE</t>
  </si>
  <si>
    <t>BBA-BMT-FA19-12023</t>
  </si>
  <si>
    <t>ABDULLAH SAAD TIWANA</t>
  </si>
  <si>
    <t>BBA-BMT-FA19-12028</t>
  </si>
  <si>
    <t>MAAZ AHMAD</t>
  </si>
  <si>
    <t>BBA-BMT-FA19-12031</t>
  </si>
  <si>
    <t>MUHAMMAD WAQAS BHATTI</t>
  </si>
  <si>
    <t>BBA-BMT-FA19-12036</t>
  </si>
  <si>
    <t>JAWERIA RIAZ</t>
  </si>
  <si>
    <t>BBA-BMT-FA19-12037</t>
  </si>
  <si>
    <t>BBA-BMT-FA19-12038</t>
  </si>
  <si>
    <t>GULSHER BAHADUR KHAN</t>
  </si>
  <si>
    <t>BBA-BMT-FA19-12042</t>
  </si>
  <si>
    <t>SUMBAL JAN</t>
  </si>
  <si>
    <t>BBA-BMT-FA19-12044</t>
  </si>
  <si>
    <t>SYED BURHAN AHMAD</t>
  </si>
  <si>
    <t>BBA-BMT-FA19-12045</t>
  </si>
  <si>
    <t>YASAR KHAN</t>
  </si>
  <si>
    <t>BBA-BMT-FA19-12049</t>
  </si>
  <si>
    <t>BBA-BMT-FA19-12054</t>
  </si>
  <si>
    <t>MUHAMMAD HANNAN SHAHID</t>
  </si>
  <si>
    <t>BBA-BMT-FA19-12057</t>
  </si>
  <si>
    <t>MOEEN SULTAN</t>
  </si>
  <si>
    <t>BBA-BMT-FA19-12058</t>
  </si>
  <si>
    <t>BBA-BMT-FA19-12066</t>
  </si>
  <si>
    <t>NIMRA AFZAL</t>
  </si>
  <si>
    <t>BBA-BMT-FA19-12068</t>
  </si>
  <si>
    <t>TAHZEEN AROOSHA</t>
  </si>
  <si>
    <t>BBA-BMT-FA19-12069</t>
  </si>
  <si>
    <t>MADIHA PERVAIZ</t>
  </si>
  <si>
    <t>BBA-BMT-FA19-12070</t>
  </si>
  <si>
    <t>AIMAN ABBAS</t>
  </si>
  <si>
    <t>BBA-BMT-FA19-12071</t>
  </si>
  <si>
    <t>AMNA NAEEM</t>
  </si>
  <si>
    <t>BBA-BMT-FA19-12072</t>
  </si>
  <si>
    <t>MUHAMMAD AWAIS SADIQ</t>
  </si>
  <si>
    <t>BBA-BMT-FA19-12076</t>
  </si>
  <si>
    <t>ALEENA MUBARIK</t>
  </si>
  <si>
    <t>BBA-BMT-FA19-12078</t>
  </si>
  <si>
    <t>AHMED MATEEN</t>
  </si>
  <si>
    <t>BBA-BMT-FA19-12079</t>
  </si>
  <si>
    <t>HUSSNA TANVIR</t>
  </si>
  <si>
    <t>BBA-BMT-FA19-12080</t>
  </si>
  <si>
    <t>MAHA ASGHAR</t>
  </si>
  <si>
    <t>BBA-BMT-FA19-12081</t>
  </si>
  <si>
    <t>BBA-BMT-FA19-12082</t>
  </si>
  <si>
    <t>SUMAIRA ALI</t>
  </si>
  <si>
    <t>BBA-BMT-FA19-12083</t>
  </si>
  <si>
    <t>MISSUM ABBAS</t>
  </si>
  <si>
    <t>BBA-BMT-FA19-12084</t>
  </si>
  <si>
    <t>BBA-BMT-FA19-12085</t>
  </si>
  <si>
    <t>MAHNOOR AQEEL</t>
  </si>
  <si>
    <t>BBA-BMT-FA19-12086</t>
  </si>
  <si>
    <t>MUHAMMAD SAAD NADEEM</t>
  </si>
  <si>
    <t>BBA-BMT-FA19-12091</t>
  </si>
  <si>
    <t>ADIL DAUD KHAN</t>
  </si>
  <si>
    <t>BBA-BMT-FA19-12094</t>
  </si>
  <si>
    <t>ZARYAB KHALID</t>
  </si>
  <si>
    <t>BBA-BMT-FA19-12096</t>
  </si>
  <si>
    <t>SANA ILYAS</t>
  </si>
  <si>
    <t>BBA-BMT-FA19-12101</t>
  </si>
  <si>
    <t>JAVERIA MANZOOR</t>
  </si>
  <si>
    <t>BBA-BMT-FA19-12104</t>
  </si>
  <si>
    <t>UMAIR IMRAN KHAN</t>
  </si>
  <si>
    <t>BBA-BMT-FA19-12108</t>
  </si>
  <si>
    <t>EIMAN MUJAHID</t>
  </si>
  <si>
    <t>BBA-BMT-FA19-12111</t>
  </si>
  <si>
    <t>MUHAMMAD WAQAS HAIDER</t>
  </si>
  <si>
    <t>BBA-BMT-FA19-12112</t>
  </si>
  <si>
    <t>MUHAMMAD SHOAIB ALI KHAN</t>
  </si>
  <si>
    <t>BBA-BMT-FA19-12114</t>
  </si>
  <si>
    <t>MUHAMMAD ASAD ULLAH ALI</t>
  </si>
  <si>
    <t>BBA-BMT-FA19-12120</t>
  </si>
  <si>
    <t>IRHAM AQDAS</t>
  </si>
  <si>
    <t>BBA-BMT-FA19-12123</t>
  </si>
  <si>
    <t>MUHAMMAD NOUMAN KHALID</t>
  </si>
  <si>
    <t>BBA-BMT-FA19-12125</t>
  </si>
  <si>
    <t>BBA-BMT-FA19-12126</t>
  </si>
  <si>
    <t>SAIF ULLAH</t>
  </si>
  <si>
    <t>BBA-BMT-FA19-12127</t>
  </si>
  <si>
    <t>KHADIJA MAQSOOD</t>
  </si>
  <si>
    <t>BBA-BMT-FA19-12128</t>
  </si>
  <si>
    <t>ESHA  KULSOOM</t>
  </si>
  <si>
    <t>BBA-BMT-FA19-12129</t>
  </si>
  <si>
    <t>ZAINAB IRFAN</t>
  </si>
  <si>
    <t>BBA-BMT-FA19-12133</t>
  </si>
  <si>
    <t>MOHAMMAD SAYYAM ARIF</t>
  </si>
  <si>
    <t>BBA-BMT-FA19-12135</t>
  </si>
  <si>
    <t>AFAN IJAZ</t>
  </si>
  <si>
    <t>BBA-BMT-FA19-12136</t>
  </si>
  <si>
    <t>WASIL AHMAD KHAN</t>
  </si>
  <si>
    <t>BBA-BMT-S19-11001</t>
  </si>
  <si>
    <t>BBA-BMT-S19-11002</t>
  </si>
  <si>
    <t>SYED WALEED ALI SHAH</t>
  </si>
  <si>
    <t>BBA-BMT-S19-11003</t>
  </si>
  <si>
    <t>ADEEL ASLAM</t>
  </si>
  <si>
    <t>BBA-BMT-S19-11009</t>
  </si>
  <si>
    <t>SAAD MEHMOOD</t>
  </si>
  <si>
    <t>BBA-BMT-S19-11011</t>
  </si>
  <si>
    <t>MALIK HASSAN AWAN</t>
  </si>
  <si>
    <t>BBA-BMT-S19-11012</t>
  </si>
  <si>
    <t>USAMA ZULFIQAR</t>
  </si>
  <si>
    <t>BBA-BMT-S19-11019</t>
  </si>
  <si>
    <t>LIAQUAT ULLAH KHAN</t>
  </si>
  <si>
    <t>BBA-BMT-S19-11020</t>
  </si>
  <si>
    <t>TAMEEZ-UD-DIN</t>
  </si>
  <si>
    <t>BBA-BMT-S19-11024</t>
  </si>
  <si>
    <t>HAMMAD ABBAS</t>
  </si>
  <si>
    <t>BBA-BMT-S19-11025</t>
  </si>
  <si>
    <t>BBA-BMT-S19-11027</t>
  </si>
  <si>
    <t>MARIA YASIN</t>
  </si>
  <si>
    <t>BBA-BMT-S19-11029</t>
  </si>
  <si>
    <t>SULTAN HAIDER</t>
  </si>
  <si>
    <t>BBA-BMT-S19-11036</t>
  </si>
  <si>
    <t>SAMI ULLAH</t>
  </si>
  <si>
    <t>BBA-BMT-S19-11038</t>
  </si>
  <si>
    <t>BBA-BMT-S19-11046</t>
  </si>
  <si>
    <t>FAZAL HUSSAIN</t>
  </si>
  <si>
    <t>BBA-BMT-S19-11053</t>
  </si>
  <si>
    <t>MISAL KHAN</t>
  </si>
  <si>
    <t>BBA-BMT-S19-11055</t>
  </si>
  <si>
    <t>MUHAMMAD SHAHROZE MIR</t>
  </si>
  <si>
    <t>BBA-BMT-S19-11058</t>
  </si>
  <si>
    <t>BBA-BMT-S19-11059</t>
  </si>
  <si>
    <t>SALMAN HAIDER</t>
  </si>
  <si>
    <t>BBA-BMT-S19-11061</t>
  </si>
  <si>
    <t>MUHAMMAD IKRAM RASHEED</t>
  </si>
  <si>
    <t>BS-APSY-FA19-8002</t>
  </si>
  <si>
    <t>ZARMEEN FATIMA</t>
  </si>
  <si>
    <t>BS-APSY-FA19-8004</t>
  </si>
  <si>
    <t>SYEDA UMM E RUBAB</t>
  </si>
  <si>
    <t>BS-APSY-FA19-8005</t>
  </si>
  <si>
    <t>ZEESHAN AKHTAR</t>
  </si>
  <si>
    <t>BS-APSY-FA19-8008</t>
  </si>
  <si>
    <t>BS-APSY-FA19-8010</t>
  </si>
  <si>
    <t>AIMAN KHALID</t>
  </si>
  <si>
    <t>BS-APSY-FA19-8011</t>
  </si>
  <si>
    <t>SHEIKH MUHAMMAD SUBHAN</t>
  </si>
  <si>
    <t>BS-APSY-FA19-8014</t>
  </si>
  <si>
    <t>ARBAB FAZAL</t>
  </si>
  <si>
    <t>BS-APSY-FA19-8016</t>
  </si>
  <si>
    <t>MUHAMMAD HAMMAD BUTT</t>
  </si>
  <si>
    <t>BS-APSY-FA19-8017</t>
  </si>
  <si>
    <t>NASHILA MUKHTAR</t>
  </si>
  <si>
    <t>BS-APSY-FA19-8018</t>
  </si>
  <si>
    <t>NIMRA AYUB</t>
  </si>
  <si>
    <t>BS-APSY-FA19-8019</t>
  </si>
  <si>
    <t>AYESHA IMRAN</t>
  </si>
  <si>
    <t>BS-APSY-FA19-8020</t>
  </si>
  <si>
    <t>SALEHA MANAHIL</t>
  </si>
  <si>
    <t>BS-APSY-FA19-8021</t>
  </si>
  <si>
    <t>REHAM ASHRAF</t>
  </si>
  <si>
    <t>BS-APSY-FA19-8022</t>
  </si>
  <si>
    <t>AYESHA SADDIQUA</t>
  </si>
  <si>
    <t>BS-APSY-FA19-8023</t>
  </si>
  <si>
    <t>MOMNA TABASSAM</t>
  </si>
  <si>
    <t>BS-APSY-FA19-8027</t>
  </si>
  <si>
    <t>MUNEEBA TARIQ</t>
  </si>
  <si>
    <t>BS-APSY-FA19-8029</t>
  </si>
  <si>
    <t>RABIA HAMID</t>
  </si>
  <si>
    <t>BS-APSY-FA19-8033</t>
  </si>
  <si>
    <t>ZAHRA KAMRAN</t>
  </si>
  <si>
    <t>BS-APSY-FA19-8034</t>
  </si>
  <si>
    <t>KHURSHEED BIBI</t>
  </si>
  <si>
    <t>BS-APSY-FA19-8035</t>
  </si>
  <si>
    <t>KAINAT AYUB</t>
  </si>
  <si>
    <t>BS-APSY-FA19-8040</t>
  </si>
  <si>
    <t>MALIHA QAYYUM</t>
  </si>
  <si>
    <t>BS-APSY-FA19-8050</t>
  </si>
  <si>
    <t>ASFEEN ASIF</t>
  </si>
  <si>
    <t>BS-APSY-FA19-8055</t>
  </si>
  <si>
    <t>MUHAMMAD NUMAN AHMAD</t>
  </si>
  <si>
    <t>BS-APSY-FA19-8057</t>
  </si>
  <si>
    <t>SYED MIR HAMZA</t>
  </si>
  <si>
    <t>Fa-2019/BS AP/054</t>
  </si>
  <si>
    <t>AIMAN ALTAF</t>
  </si>
  <si>
    <t>BS-BTCH-FA19-8002</t>
  </si>
  <si>
    <t>HAFSA MUQADDAS SHAFI</t>
  </si>
  <si>
    <t>BS-BTCH-FA19-8010</t>
  </si>
  <si>
    <t>SYED KHURAM ABBAS</t>
  </si>
  <si>
    <t>BS-BTCH-FA19-8011</t>
  </si>
  <si>
    <t>SONIA BIBI</t>
  </si>
  <si>
    <t>BS-BTCH-FA19-8012</t>
  </si>
  <si>
    <t>BS-BTCH-FA19-8014</t>
  </si>
  <si>
    <t>BISMA RAFI</t>
  </si>
  <si>
    <t>BS-BTCH-FA19-8016</t>
  </si>
  <si>
    <t>MUHAMMAD NOUMAN KHAN</t>
  </si>
  <si>
    <t>BS-BTCH-FA19-8017</t>
  </si>
  <si>
    <t>AAWIZA ASHFAQ</t>
  </si>
  <si>
    <t>BS-BTCH-FA19-8019</t>
  </si>
  <si>
    <t>MUHAMMAD OSAMA</t>
  </si>
  <si>
    <t>BS-BTCH-FA19-8020</t>
  </si>
  <si>
    <t>SAVERA TABASSUM</t>
  </si>
  <si>
    <t>BS-BTCH-FA19-8021</t>
  </si>
  <si>
    <t>BS-BTCH-FA19-8022</t>
  </si>
  <si>
    <t>MAHUM AZHAR</t>
  </si>
  <si>
    <t>BS-BTCH-FA19-8023</t>
  </si>
  <si>
    <t>MALAIKA MUNAWAR</t>
  </si>
  <si>
    <t>BS-BTCH-FA19-8024</t>
  </si>
  <si>
    <t>BS-BTCH-FA19-8026</t>
  </si>
  <si>
    <t>HADIA</t>
  </si>
  <si>
    <t>BS-BTCH-FA19-8027</t>
  </si>
  <si>
    <t>SHAHNEELA NAZIR</t>
  </si>
  <si>
    <t>BS-BTCH-FA19-8029</t>
  </si>
  <si>
    <t>ZOHAIB NAWAZ</t>
  </si>
  <si>
    <t>BS-BTCH-FA19-8034</t>
  </si>
  <si>
    <t>SUMERA AKRAM</t>
  </si>
  <si>
    <t>BS-BTCH-FA19-8035</t>
  </si>
  <si>
    <t>MUQADIS TAJ</t>
  </si>
  <si>
    <t>BS-BTCH-FA19-8036</t>
  </si>
  <si>
    <t>JAVARIA YASEEN</t>
  </si>
  <si>
    <t>BS-BTCH-FA19-8039</t>
  </si>
  <si>
    <t>SABA SAEED</t>
  </si>
  <si>
    <t>BS-BTCH-FA19-8041</t>
  </si>
  <si>
    <t>BS-BTCH-FA19-8044</t>
  </si>
  <si>
    <t>NABEELA SHEHZADI</t>
  </si>
  <si>
    <t>BS-BTCH-FA19-8049</t>
  </si>
  <si>
    <t>NIMRA</t>
  </si>
  <si>
    <t>BS-BTCH-FA19-8051</t>
  </si>
  <si>
    <t>RIMSHA YASEEN</t>
  </si>
  <si>
    <t>BS-BTCH-FA19-8053</t>
  </si>
  <si>
    <t>NABIYA SHAKEEL</t>
  </si>
  <si>
    <t>BS-BTCH-FA19-8054</t>
  </si>
  <si>
    <t>MEHAK TARIQ</t>
  </si>
  <si>
    <t>Fa-2019/BS BT/004</t>
  </si>
  <si>
    <t>Maham Akhtar</t>
  </si>
  <si>
    <t>BS-CHEM-FA19-8002</t>
  </si>
  <si>
    <t>ALLIHA AHMAD</t>
  </si>
  <si>
    <t>BS-CHEM-FA19-8003</t>
  </si>
  <si>
    <t>AYESHA AHMAD</t>
  </si>
  <si>
    <t>BS-CHEM-FA19-8006</t>
  </si>
  <si>
    <t>BS-CHEM-FA19-8007</t>
  </si>
  <si>
    <t>IQRA KHAN</t>
  </si>
  <si>
    <t>BS-CHEM-FA19-8009</t>
  </si>
  <si>
    <t>MARIA SANAM</t>
  </si>
  <si>
    <t>BS-CHEM-FA19-8010</t>
  </si>
  <si>
    <t>MINAHIL IJAZ</t>
  </si>
  <si>
    <t>BS-CHEM-FA19-8011</t>
  </si>
  <si>
    <t>ATIF ISHFAAQ</t>
  </si>
  <si>
    <t>BS-CHEM-FA19-8013</t>
  </si>
  <si>
    <t>SABA DILSHAD</t>
  </si>
  <si>
    <t>BS-CHEM-FA19-8016</t>
  </si>
  <si>
    <t>SABA EMAN</t>
  </si>
  <si>
    <t>BS-CHEM-FA19-8017</t>
  </si>
  <si>
    <t>FAKIHA AZEEM</t>
  </si>
  <si>
    <t>BS-CHEM-FA19-8020</t>
  </si>
  <si>
    <t>NAHEED AKHTAR</t>
  </si>
  <si>
    <t>BS-CHEM-FA19-8024</t>
  </si>
  <si>
    <t>AYESHA GULL</t>
  </si>
  <si>
    <t>BS-CHEM-FA19-8025</t>
  </si>
  <si>
    <t>HUNAIZA SHOUQAT</t>
  </si>
  <si>
    <t>BS-CHEM-FA19-8026</t>
  </si>
  <si>
    <t>SADIA LIAQUAT</t>
  </si>
  <si>
    <t>BS-CHEM-FA19-8028</t>
  </si>
  <si>
    <t>SHUKAIBA ASLAM</t>
  </si>
  <si>
    <t>BS-CHEM-FA19-8030</t>
  </si>
  <si>
    <t>AIZA ZAHID</t>
  </si>
  <si>
    <t>BS-CHEM-FA19-8031</t>
  </si>
  <si>
    <t>ABDUR REHMAN</t>
  </si>
  <si>
    <t>BS-CHEM-FA19-8032</t>
  </si>
  <si>
    <t>HINA KANWAL</t>
  </si>
  <si>
    <t>BS-CHEM-FA19-8035</t>
  </si>
  <si>
    <t>ASMA AFZAL</t>
  </si>
  <si>
    <t>BS-CHEM-FA19-8036</t>
  </si>
  <si>
    <t>BS-CHEM-FA19-8037</t>
  </si>
  <si>
    <t>WAJEEHA JAVED</t>
  </si>
  <si>
    <t>BS-CHEM-FA19-8038</t>
  </si>
  <si>
    <t>ABDUL QADIR</t>
  </si>
  <si>
    <t>BS-CHEM-FA19-8042</t>
  </si>
  <si>
    <t>NOOR E HUDA</t>
  </si>
  <si>
    <t>BS-CHEM-FA19-8043</t>
  </si>
  <si>
    <t>TEHSEEN SEHAR</t>
  </si>
  <si>
    <t>BS-CHEM-FA19-FA19-8022</t>
  </si>
  <si>
    <t>HAIDER IQBAL</t>
  </si>
  <si>
    <t>BS-CSC-FA17-346</t>
  </si>
  <si>
    <t>SHEHROZ BUTT</t>
  </si>
  <si>
    <t>BS-CSC-FA18-11217</t>
  </si>
  <si>
    <t>HAMZA RAFIQUE</t>
  </si>
  <si>
    <t>BS-CSC-FA19-13001</t>
  </si>
  <si>
    <t>RIZWAN MUNIR</t>
  </si>
  <si>
    <t>BS-CSC-FA19-13002</t>
  </si>
  <si>
    <t>MUHAMMAD MUDDASIR</t>
  </si>
  <si>
    <t>BS-CSC-FA19-13007</t>
  </si>
  <si>
    <t>AIZA WAQAR ELAHI</t>
  </si>
  <si>
    <t>BS-CSC-FA19-13009</t>
  </si>
  <si>
    <t>AREEBA MUNEEB</t>
  </si>
  <si>
    <t>BS-CSC-FA19-13012</t>
  </si>
  <si>
    <t>MUHAMMAD TAIMOOR</t>
  </si>
  <si>
    <t>BS-CSC-FA19-13013</t>
  </si>
  <si>
    <t>MUHAMMAD USAMA NAWAZ</t>
  </si>
  <si>
    <t>BS-CSC-FA19-13014</t>
  </si>
  <si>
    <t>MOHAMMAD TAYYAB</t>
  </si>
  <si>
    <t>BS-CSC-FA19-13018</t>
  </si>
  <si>
    <t>BS-CSC-FA19-13026</t>
  </si>
  <si>
    <t>FAIZAN ALI</t>
  </si>
  <si>
    <t>BS-CSC-FA19-13036</t>
  </si>
  <si>
    <t>ALI  HASSAN</t>
  </si>
  <si>
    <t>BS-CSC-FA19-13040</t>
  </si>
  <si>
    <t>MASHOOD UL HAQ CHISHTI</t>
  </si>
  <si>
    <t>BS-CSC-FA19-13041</t>
  </si>
  <si>
    <t>MUHAMMAD ZAIN ABID</t>
  </si>
  <si>
    <t>BS-CSC-FA19-13044</t>
  </si>
  <si>
    <t>BS-CSC-FA19-13046</t>
  </si>
  <si>
    <t>M. IBRAHIM BASIT</t>
  </si>
  <si>
    <t>BS-CSC-FA19-13049</t>
  </si>
  <si>
    <t>MUHAMMAD MUSTAFA QAISER</t>
  </si>
  <si>
    <t>BS-CSC-FA19-13050</t>
  </si>
  <si>
    <t>INTISAR AHMAD BHATTI</t>
  </si>
  <si>
    <t>BS-CSC-FA19-13052</t>
  </si>
  <si>
    <t>FAIZAN IBRAHIM</t>
  </si>
  <si>
    <t>BS-CSC-FA19-13058</t>
  </si>
  <si>
    <t>MALEEHA SHAFI</t>
  </si>
  <si>
    <t>BS-CSC-FA19-13064</t>
  </si>
  <si>
    <t>IQRA FATIMA</t>
  </si>
  <si>
    <t>BS-CSC-FA19-13065</t>
  </si>
  <si>
    <t>MUHAMMAD TAHIR ANWAR</t>
  </si>
  <si>
    <t>BS-CSC-FA19-13068</t>
  </si>
  <si>
    <t>HAMZA YAMIN</t>
  </si>
  <si>
    <t>BS-CSC-FA19-13070</t>
  </si>
  <si>
    <t>HAMZA HAMEED</t>
  </si>
  <si>
    <t>BS-CSC-FA19-13072</t>
  </si>
  <si>
    <t>HUMNA YASIN</t>
  </si>
  <si>
    <t>BS-CSC-FA19-13076</t>
  </si>
  <si>
    <t>OMER YOUNAS</t>
  </si>
  <si>
    <t>BS-CSC-FA19-13081</t>
  </si>
  <si>
    <t>MAHAM FAZAL</t>
  </si>
  <si>
    <t>BS-CSC-FA19-13083</t>
  </si>
  <si>
    <t>BS-CSC-FA19-13085</t>
  </si>
  <si>
    <t>SARMAD AHMAD</t>
  </si>
  <si>
    <t>BS-CSC-FA19-13089</t>
  </si>
  <si>
    <t>FRAZ AHMED</t>
  </si>
  <si>
    <t>BS-CSC-FA19-13094</t>
  </si>
  <si>
    <t>ABU SUFYAN</t>
  </si>
  <si>
    <t>BS-CSC-FA19-13095</t>
  </si>
  <si>
    <t>MEHWISH MEHMOOD</t>
  </si>
  <si>
    <t>BS-CSC-FA19-13096</t>
  </si>
  <si>
    <t>BS-CSC-FA19-13107</t>
  </si>
  <si>
    <t>HUSNAIN JAMAL</t>
  </si>
  <si>
    <t>BS-CSC-FA19-13110</t>
  </si>
  <si>
    <t>SAAD BIN WAQAS</t>
  </si>
  <si>
    <t>BS-CSC-FA19-13114</t>
  </si>
  <si>
    <t>SANWAL ASLAM</t>
  </si>
  <si>
    <t>BS-CSC-FA19-13115</t>
  </si>
  <si>
    <t>AQSA FAROOQ</t>
  </si>
  <si>
    <t>BS-CSC-FA19-13122</t>
  </si>
  <si>
    <t>MUHAMMAD HASEEB LIAQAT</t>
  </si>
  <si>
    <t>BS-CSC-FA19-13123</t>
  </si>
  <si>
    <t>INAM UL HASSAN</t>
  </si>
  <si>
    <t>BS-CSC-FA19-13124</t>
  </si>
  <si>
    <t>BS-CSC-FA19-13125</t>
  </si>
  <si>
    <t>IJAZ AHMAD</t>
  </si>
  <si>
    <t>BS-CSC-FA19-13126</t>
  </si>
  <si>
    <t>ZAHID REHMAN</t>
  </si>
  <si>
    <t>BS-CSC-FA19-13131</t>
  </si>
  <si>
    <t>HASNAIN KHALID</t>
  </si>
  <si>
    <t>BS-CSC-FA19-13135</t>
  </si>
  <si>
    <t>ARSLAN</t>
  </si>
  <si>
    <t>BS-CSC-FA19-13139</t>
  </si>
  <si>
    <t>HASSAN BUTT</t>
  </si>
  <si>
    <t>BS-CSC-FA19-13140</t>
  </si>
  <si>
    <t>HAFIZ MUHAMMAD DANYAL</t>
  </si>
  <si>
    <t>BS-CSC-FA19-13145</t>
  </si>
  <si>
    <t>HADIA NAEEM</t>
  </si>
  <si>
    <t>BS-CSC-FA19-13146</t>
  </si>
  <si>
    <t>ZOHAIB AMIR</t>
  </si>
  <si>
    <t>BS-CSC-FA19-13151</t>
  </si>
  <si>
    <t>MUHAMMAD AJAR KHALID</t>
  </si>
  <si>
    <t>BS-CSC-FA19-13152</t>
  </si>
  <si>
    <t>MUHAMMAD ZIYAM NASIR KHAN</t>
  </si>
  <si>
    <t>BS-CSC-FA19-13155</t>
  </si>
  <si>
    <t>SUNDAS FAREED</t>
  </si>
  <si>
    <t>BS-CSC-FA19-13160</t>
  </si>
  <si>
    <t>ANWAR UL HASSAN</t>
  </si>
  <si>
    <t>BS-CSC-FA19-13161</t>
  </si>
  <si>
    <t>MUHAMMAD SALMAN IQBAL</t>
  </si>
  <si>
    <t>BS-CSC-FA19-13162</t>
  </si>
  <si>
    <t>ZAIN UL ABIDEEN</t>
  </si>
  <si>
    <t>BS-CSC-FA19-13163</t>
  </si>
  <si>
    <t>LARAIB SAJJAD</t>
  </si>
  <si>
    <t>BS-CSC-FA19-13166</t>
  </si>
  <si>
    <t>MAHNOOR FATIMA</t>
  </si>
  <si>
    <t>BS-CSC-FA19-13167</t>
  </si>
  <si>
    <t>MUHAMMAD BIN SAFDAR</t>
  </si>
  <si>
    <t>BS-CSC-FA19-13169</t>
  </si>
  <si>
    <t>MUHAMMAD AFFAN SOHAIL</t>
  </si>
  <si>
    <t>BS-CSC-FA19-13173</t>
  </si>
  <si>
    <t>MUHAMMAD ALI SAAD</t>
  </si>
  <si>
    <t>BS-CSC-FA19-13180</t>
  </si>
  <si>
    <t>RITAJ</t>
  </si>
  <si>
    <t>BS-CSC-FA19-13181</t>
  </si>
  <si>
    <t>ZEESHAN AHMED</t>
  </si>
  <si>
    <t>BS-CSC-FA19-13184</t>
  </si>
  <si>
    <t>SYED MUDASIR ALI SHAH</t>
  </si>
  <si>
    <t>BS-CSC-FA19-13187</t>
  </si>
  <si>
    <t>BS-CSC-FA19-13188</t>
  </si>
  <si>
    <t>MUHAMMAD MUDASSIR ALI</t>
  </si>
  <si>
    <t>BS-CSC-FA19-13195</t>
  </si>
  <si>
    <t>SUMAIRA MEHMOOD</t>
  </si>
  <si>
    <t>BS-CSC-FA19-13204</t>
  </si>
  <si>
    <t>SYED DAWOOD ALI SHAH</t>
  </si>
  <si>
    <t>BS-CSC-FA19-13206</t>
  </si>
  <si>
    <t>BS-CSC-FA19-13209</t>
  </si>
  <si>
    <t>DANIYAL AKHTAR</t>
  </si>
  <si>
    <t>BS-CSC-FA19-13211</t>
  </si>
  <si>
    <t>SHAHZAR ZAIDI</t>
  </si>
  <si>
    <t>BS-CSC-FA19-13215</t>
  </si>
  <si>
    <t>FAIZAN AHMED FAYYAZ</t>
  </si>
  <si>
    <t>BS-CSC-FA19-13216</t>
  </si>
  <si>
    <t>MOAZZAM ZAHID</t>
  </si>
  <si>
    <t>BS-CSC-FA19-13217</t>
  </si>
  <si>
    <t>LAIBA MANZOOR</t>
  </si>
  <si>
    <t>BS-CSC-FA19-13219</t>
  </si>
  <si>
    <t>MUHAMMAD SULEMAN SHAFQAT</t>
  </si>
  <si>
    <t>BS-CSC-FA19-13222</t>
  </si>
  <si>
    <t>SHEHARYAR</t>
  </si>
  <si>
    <t>BS-CSC-FA19-13223</t>
  </si>
  <si>
    <t>TANZEELA AJMAL</t>
  </si>
  <si>
    <t>BS-CSC-FA19-13231</t>
  </si>
  <si>
    <t>MUHAMMAD FAIZAN IQBAL</t>
  </si>
  <si>
    <t>BS-CSC-FA19-13232</t>
  </si>
  <si>
    <t>USAMA BIN KHALID</t>
  </si>
  <si>
    <t>BS-CSC-FA19-13233</t>
  </si>
  <si>
    <t>AREEBA TAHOOR</t>
  </si>
  <si>
    <t>BS-CSC-FA19-13235</t>
  </si>
  <si>
    <t>MUHAMMAD SHAYAN</t>
  </si>
  <si>
    <t>BS-CSC-FA19-13237</t>
  </si>
  <si>
    <t>ALEENA SAJID</t>
  </si>
  <si>
    <t>BS-CSC-FA19-13239</t>
  </si>
  <si>
    <t>UZAIR ASIF</t>
  </si>
  <si>
    <t>BS-CSC-FA19-13240</t>
  </si>
  <si>
    <t>BS-CSC-FA19-13243</t>
  </si>
  <si>
    <t>ARSLAN HAFEEZ ALVI</t>
  </si>
  <si>
    <t>BS-CSC-FA19-13244</t>
  </si>
  <si>
    <t>SAWERA ARSHAD</t>
  </si>
  <si>
    <t>BS-CSC-FA19-13247</t>
  </si>
  <si>
    <t>MUZAMMIL AHMED</t>
  </si>
  <si>
    <t>BS-CSC-FA19-13252</t>
  </si>
  <si>
    <t>USAMA BIN RAMZAN</t>
  </si>
  <si>
    <t>BS-CSC-FA19-13262</t>
  </si>
  <si>
    <t>MUHAMMAD AHSAN RASOOL</t>
  </si>
  <si>
    <t>BS-CSC-FA19-13263</t>
  </si>
  <si>
    <t>MUHAMMAD AMMAR ZAHID</t>
  </si>
  <si>
    <t>BS-CSC-FA19-13264</t>
  </si>
  <si>
    <t>BS-CSC-FA19-13265</t>
  </si>
  <si>
    <t>BS-CSC-FA19-13266</t>
  </si>
  <si>
    <t>MUHAMMAD MAAZ USMAN</t>
  </si>
  <si>
    <t>BS-CSC-FA19-13271</t>
  </si>
  <si>
    <t>ZOHAIB CHAND</t>
  </si>
  <si>
    <t>BS-CSC-FA19-13272</t>
  </si>
  <si>
    <t>SARMAD KAMRAN</t>
  </si>
  <si>
    <t>BS-CSC-FA19-13276</t>
  </si>
  <si>
    <t>SYED ABDUL HANNAN</t>
  </si>
  <si>
    <t>BS-CSC-FA19-13277</t>
  </si>
  <si>
    <t>BS-CSC-FA19-13279</t>
  </si>
  <si>
    <t>BS-CSC-FA19-13280</t>
  </si>
  <si>
    <t>BS-CSC-FA19-13281</t>
  </si>
  <si>
    <t>BS-CSC-FA19-13282</t>
  </si>
  <si>
    <t>AMMAR ALI</t>
  </si>
  <si>
    <t>BS-CSC-FA19-13295</t>
  </si>
  <si>
    <t>MUNTAHA NADEEM</t>
  </si>
  <si>
    <t>BS-CSC-FA19-13298</t>
  </si>
  <si>
    <t>BS-CSC-FA19-13302</t>
  </si>
  <si>
    <t>OSAF AHMAD</t>
  </si>
  <si>
    <t>BS-CSC-FA19-13307</t>
  </si>
  <si>
    <t>M TALHA JAVED</t>
  </si>
  <si>
    <t>BS-CSC-FA19-13309</t>
  </si>
  <si>
    <t>SAJAWAL AHMAD KHAN</t>
  </si>
  <si>
    <t>BS-CSC-FA19-13312</t>
  </si>
  <si>
    <t>MAHIN IMRAN</t>
  </si>
  <si>
    <t>BS-CSC-FA19-13317</t>
  </si>
  <si>
    <t>UZAIR SAYAB</t>
  </si>
  <si>
    <t>BS-CSC-FA19-13337</t>
  </si>
  <si>
    <t>UMAL KHAIR</t>
  </si>
  <si>
    <t>BS-CSC-FA19-13340</t>
  </si>
  <si>
    <t>MUHAMMAD FARHAN ZAFAR</t>
  </si>
  <si>
    <t>bs-csc-fa19-13341</t>
  </si>
  <si>
    <t>MUHAMMAD YOUSAF  ALI</t>
  </si>
  <si>
    <t>BS-CSC-FA19-13346</t>
  </si>
  <si>
    <t>BS-CSC-FA19-13349</t>
  </si>
  <si>
    <t>MUHAMMAD BILAL HAIDER</t>
  </si>
  <si>
    <t>BS-CSC-FA19-13351</t>
  </si>
  <si>
    <t>SAIRA BASHIR</t>
  </si>
  <si>
    <t>BS-CSC-FA19-13354</t>
  </si>
  <si>
    <t>AKIF SHEHZAD</t>
  </si>
  <si>
    <t>BS-CSC-FA19-13356</t>
  </si>
  <si>
    <t>ZAMAN ALI</t>
  </si>
  <si>
    <t>BS-CSC-FA19-13358</t>
  </si>
  <si>
    <t>MUHAMMAD ATIF</t>
  </si>
  <si>
    <t>BS-CSC-FA19-13359</t>
  </si>
  <si>
    <t>HAFSA NIAMAT</t>
  </si>
  <si>
    <t>BS-CSC-FA19-13360</t>
  </si>
  <si>
    <t>SHAHZAD RANJHA</t>
  </si>
  <si>
    <t>BS-CSC-FA19-13363</t>
  </si>
  <si>
    <t>AHMED HASSAN</t>
  </si>
  <si>
    <t>BS-CSC-FA19-13366</t>
  </si>
  <si>
    <t>MUHAMMAD FARUKH MANZOOR</t>
  </si>
  <si>
    <t>BS-CSC-FA19-13369</t>
  </si>
  <si>
    <t>MUHAMMAD ALI MOHSIN</t>
  </si>
  <si>
    <t>BS-CSC-FA19-13370</t>
  </si>
  <si>
    <t>USAMA PERVEZ</t>
  </si>
  <si>
    <t>BS-CSC-FA19-13372</t>
  </si>
  <si>
    <t>SAIM UL HASSAN</t>
  </si>
  <si>
    <t>BS-CSC-FA19-13381</t>
  </si>
  <si>
    <t>MUHAMMAD UMAR EJAZ</t>
  </si>
  <si>
    <t>BS-CSC-FA19-13384</t>
  </si>
  <si>
    <t>USMAN ALI KHAN</t>
  </si>
  <si>
    <t>BS-CSC-FA19-13385</t>
  </si>
  <si>
    <t>MUHAMMAD FAHAD ASIF</t>
  </si>
  <si>
    <t>BS-CSC-FA19-13386</t>
  </si>
  <si>
    <t>MUHAMMAD AMMAR JAN</t>
  </si>
  <si>
    <t>BS-CSC-FA19-13390</t>
  </si>
  <si>
    <t>FAHAD ANWAR</t>
  </si>
  <si>
    <t>BS-CSC-FA19-13393</t>
  </si>
  <si>
    <t>BS-CSC-FA19-13398</t>
  </si>
  <si>
    <t>BS-CSC-S19-12001</t>
  </si>
  <si>
    <t>ZULQARNAIN HAIDER</t>
  </si>
  <si>
    <t>BS-CSC-S19-12002</t>
  </si>
  <si>
    <t>MUHAMMAD HASEEB QAMAR</t>
  </si>
  <si>
    <t>BS-CSC-S19-12004</t>
  </si>
  <si>
    <t>SYED AHSAN AFZAL</t>
  </si>
  <si>
    <t>BS-CSC-S19-12008</t>
  </si>
  <si>
    <t>BS-CSC-S19-12011</t>
  </si>
  <si>
    <t>MUHAMMAD USMAN IDREES</t>
  </si>
  <si>
    <t>BS-CSC-S19-12018</t>
  </si>
  <si>
    <t>USMAN BHATTI</t>
  </si>
  <si>
    <t>BS-CSC-S19-12020</t>
  </si>
  <si>
    <t>AFAQ HUSSAIN JAFFRI</t>
  </si>
  <si>
    <t>BS-CSC-S19-12023</t>
  </si>
  <si>
    <t>BS-CSC-S19-12024</t>
  </si>
  <si>
    <t>FAHAD NASEER</t>
  </si>
  <si>
    <t>BS-CSC-S19-12026</t>
  </si>
  <si>
    <t>BS-CSC-S19-12030</t>
  </si>
  <si>
    <t>INAM-UL-HAQ</t>
  </si>
  <si>
    <t>BS-CSC-S19-12034</t>
  </si>
  <si>
    <t>BS-CSC-S19-12036</t>
  </si>
  <si>
    <t>HAZIQ SUMAID</t>
  </si>
  <si>
    <t>BS-CSC-S19-12037</t>
  </si>
  <si>
    <t>NAJMU US SAQIB</t>
  </si>
  <si>
    <t>BS-CSC-S19-12043</t>
  </si>
  <si>
    <t>AREEBA ASIF</t>
  </si>
  <si>
    <t>BS-CSC-S19-12054</t>
  </si>
  <si>
    <t>MEMOONA RAFAQAT</t>
  </si>
  <si>
    <t>BS-CSC-S19-12055</t>
  </si>
  <si>
    <t>EMAN ARIF</t>
  </si>
  <si>
    <t>BS-CSC-S19-12056</t>
  </si>
  <si>
    <t>FAREED TAHIR</t>
  </si>
  <si>
    <t>BS-CSC-S19-12057</t>
  </si>
  <si>
    <t>ADEEL ZAFAR</t>
  </si>
  <si>
    <t>BS-CSC-S19-12059</t>
  </si>
  <si>
    <t>MUHAMMAD HAMZA MAJEED</t>
  </si>
  <si>
    <t>BS-CSC-S19-12060</t>
  </si>
  <si>
    <t>BS-CSC-S19-12063</t>
  </si>
  <si>
    <t>HASEEB AHMAD</t>
  </si>
  <si>
    <t>BS-CSC-S19-12066</t>
  </si>
  <si>
    <t>ASMAT ULLAH</t>
  </si>
  <si>
    <t>BS-CSC-S19-12067</t>
  </si>
  <si>
    <t>BS-CSC-S19-12072</t>
  </si>
  <si>
    <t>WARIS REHMAN</t>
  </si>
  <si>
    <t>BS-CSC-S19-12078</t>
  </si>
  <si>
    <t>MUHAMMAD WAQAR ASLAM</t>
  </si>
  <si>
    <t>BS-CSC-S19-12079</t>
  </si>
  <si>
    <t>MUHAMMAD TAIMOOR SARWAR</t>
  </si>
  <si>
    <t>BS-CSC-S19-12080</t>
  </si>
  <si>
    <t>FARAH RAMZAN</t>
  </si>
  <si>
    <t>BS-CSC-S19-12081</t>
  </si>
  <si>
    <t>AZIZ AHMAD</t>
  </si>
  <si>
    <t>BS-CSC-S19-12082</t>
  </si>
  <si>
    <t>WAQAS USMAN</t>
  </si>
  <si>
    <t>BS-CSC-S19-12085</t>
  </si>
  <si>
    <t>ABDUL HANAN</t>
  </si>
  <si>
    <t>BS-CSC-S19-12089</t>
  </si>
  <si>
    <t>BS-CSC-S19-12099</t>
  </si>
  <si>
    <t>MUHAMMAD ZARGHAM ABBAS</t>
  </si>
  <si>
    <t>BS-CSC-S19-12100</t>
  </si>
  <si>
    <t>TALHA BIN USMAN</t>
  </si>
  <si>
    <t>BS-CSC-S19-12104</t>
  </si>
  <si>
    <t>HAMZA HUSSAIN</t>
  </si>
  <si>
    <t>BS-DFCS-FA19-1001</t>
  </si>
  <si>
    <t>MUHAMMAD USMAN TARIQ</t>
  </si>
  <si>
    <t>BS-DFCS-FA19-1004</t>
  </si>
  <si>
    <t>EREJ AZEEM</t>
  </si>
  <si>
    <t>BS-DFCS-FA19-1005</t>
  </si>
  <si>
    <t>SADIA BATOOL</t>
  </si>
  <si>
    <t>BS-DFCS-FA19-1011</t>
  </si>
  <si>
    <t>HAMZA MAHMOOD</t>
  </si>
  <si>
    <t>BS-DFCS-FA19-1030</t>
  </si>
  <si>
    <t>NADIA LIAQUAT</t>
  </si>
  <si>
    <t>BS-DFCS-FA19-1037</t>
  </si>
  <si>
    <t>HAFIZ AHMAD MUJTABA</t>
  </si>
  <si>
    <t>BS-ENG-FA19-6002</t>
  </si>
  <si>
    <t>ESHA KHAN</t>
  </si>
  <si>
    <t>BS-ENG-FA19-6003</t>
  </si>
  <si>
    <t>HADIA SAEED AWAN</t>
  </si>
  <si>
    <t>BS-ENG-FA19-6009</t>
  </si>
  <si>
    <t>RIDDA HANIF</t>
  </si>
  <si>
    <t>BS-ENG-FA19-6012</t>
  </si>
  <si>
    <t>AQSA ASHRAF</t>
  </si>
  <si>
    <t>BS-ENG-FA19-6013</t>
  </si>
  <si>
    <t>BS-ENG-FA19-6016</t>
  </si>
  <si>
    <t>MUNEEBA KHAN</t>
  </si>
  <si>
    <t>BS-ENG-FA19-6025</t>
  </si>
  <si>
    <t>SANA JABEEN</t>
  </si>
  <si>
    <t>BS-ENG-FA19-6027</t>
  </si>
  <si>
    <t>BS-ENG-FA19-6028</t>
  </si>
  <si>
    <t>MUNAZZA HANIF</t>
  </si>
  <si>
    <t>BS-ENG-FA19-6030</t>
  </si>
  <si>
    <t>URVA FARYAD</t>
  </si>
  <si>
    <t>BS-ENG-FA19-6032</t>
  </si>
  <si>
    <t>MARYAM SHARIF</t>
  </si>
  <si>
    <t>BS-ENG-FA19-6033</t>
  </si>
  <si>
    <t>DANIA ZAMAN</t>
  </si>
  <si>
    <t>BS-ENG-FA19-6034</t>
  </si>
  <si>
    <t>ASMA RAMZAN</t>
  </si>
  <si>
    <t>BS-ENG-FA19-6077</t>
  </si>
  <si>
    <t>BSIT-CSC-FA19-5005</t>
  </si>
  <si>
    <t>ABDUL WAHAB ASLAM</t>
  </si>
  <si>
    <t>BSIT-CSC-FA19-5006</t>
  </si>
  <si>
    <t>MUHAMMAD AMEER ALI</t>
  </si>
  <si>
    <t>BSIT-CSC-FA19-5007</t>
  </si>
  <si>
    <t>MAMOONA</t>
  </si>
  <si>
    <t>BSIT-CSC-FA19-5008</t>
  </si>
  <si>
    <t>UMAR FAROOQ</t>
  </si>
  <si>
    <t>BSIT-CSC-FA19-5009</t>
  </si>
  <si>
    <t>AHMAD RASHID</t>
  </si>
  <si>
    <t>BSIT-CSC-FA19-5010</t>
  </si>
  <si>
    <t>SHAHID MANZOOR</t>
  </si>
  <si>
    <t>BSIT-CSC-FA19-5012</t>
  </si>
  <si>
    <t>MALAIKA ASIF</t>
  </si>
  <si>
    <t>BSIT-CSC-FA19-5013</t>
  </si>
  <si>
    <t>IFRA MUBARIK</t>
  </si>
  <si>
    <t>BSIT-CSC-FA19-5016</t>
  </si>
  <si>
    <t>ASJAD SAQIB</t>
  </si>
  <si>
    <t>BSIT-CSC-FA19-5020</t>
  </si>
  <si>
    <t>MUHAMMAD AWAIS TALLAT</t>
  </si>
  <si>
    <t>BSIT-CSC-FA19-5022</t>
  </si>
  <si>
    <t>ROMAIL UL HAQ</t>
  </si>
  <si>
    <t>BSIT-CSC-FA19-5026</t>
  </si>
  <si>
    <t>NEHA NADEEM</t>
  </si>
  <si>
    <t>BSIT-CSC-FA19-5029</t>
  </si>
  <si>
    <t>IRZAM BIN NASIR</t>
  </si>
  <si>
    <t>BSIT-CSC-FA19-5032</t>
  </si>
  <si>
    <t>HASSAN BABAR</t>
  </si>
  <si>
    <t>BSIT-CSC-FA19-5035</t>
  </si>
  <si>
    <t>KASHAF GUL</t>
  </si>
  <si>
    <t>BSIT-CSC-FA19-5037</t>
  </si>
  <si>
    <t>HAMMAD ARIF</t>
  </si>
  <si>
    <t>BSIT-CSC-FA19-5038</t>
  </si>
  <si>
    <t>MUHAMMAD FAHAD ALTAF</t>
  </si>
  <si>
    <t>BSIT-CSC-FA19-5048</t>
  </si>
  <si>
    <t>ASJAD ABBAS</t>
  </si>
  <si>
    <t>BSIT-CSC-FA19-5054</t>
  </si>
  <si>
    <t>HASSAN RAZA KHOKHAR</t>
  </si>
  <si>
    <t>BSIT-CSC-FA19-5055</t>
  </si>
  <si>
    <t>ASAD YOUSAF</t>
  </si>
  <si>
    <t>BSIT-CSC-FA19-5057</t>
  </si>
  <si>
    <t>MUHAMMAD YASEEN</t>
  </si>
  <si>
    <t>BSIT-CSC-FA19-5061</t>
  </si>
  <si>
    <t>BSIT-CSC-FA19-5063</t>
  </si>
  <si>
    <t>MUJAHID MAQSOOD</t>
  </si>
  <si>
    <t>BSIT-CSC-FA19-5068</t>
  </si>
  <si>
    <t>RANIA NAVEED</t>
  </si>
  <si>
    <t>BSIT-CSC-FA19-5073</t>
  </si>
  <si>
    <t>AMNA TARIQ</t>
  </si>
  <si>
    <t>BSIT-CSC-FA19-5074</t>
  </si>
  <si>
    <t>TAUSEEF HAIDER</t>
  </si>
  <si>
    <t>BSIT-CSC-FA19-5075</t>
  </si>
  <si>
    <t>BSIT-CSC-FA19-5080</t>
  </si>
  <si>
    <t>SAFA HUSSAIN</t>
  </si>
  <si>
    <t>BSIT-CSC-FA19-5086</t>
  </si>
  <si>
    <t>USAMA ARIF</t>
  </si>
  <si>
    <t>BSIT-CSC-FA19-5089</t>
  </si>
  <si>
    <t>SHEHROZ JAVED</t>
  </si>
  <si>
    <t>BSIT-CSC-FA19-5091</t>
  </si>
  <si>
    <t>AMIR HUSSAIN</t>
  </si>
  <si>
    <t>BSIT-CSC-FA19-5092</t>
  </si>
  <si>
    <t>BSIT-CSC-FA19-5094</t>
  </si>
  <si>
    <t>NIMRA SALEEM</t>
  </si>
  <si>
    <t>BSIT-CSC-FA19-5098</t>
  </si>
  <si>
    <t>UMER SALEEM</t>
  </si>
  <si>
    <t>BSIT-CSC-FA19-5099</t>
  </si>
  <si>
    <t>HABIB AHMAD</t>
  </si>
  <si>
    <t>BSIT-CSC-FA19-5107</t>
  </si>
  <si>
    <t>MAHNOOR ARSHAD</t>
  </si>
  <si>
    <t>BS-MCN-F19-10026</t>
  </si>
  <si>
    <t>TALHA AMANAT ALI</t>
  </si>
  <si>
    <t>BS-MCN-FA19-10002</t>
  </si>
  <si>
    <t>WAHAB UMAR</t>
  </si>
  <si>
    <t>BS-MCN-FA19-10005</t>
  </si>
  <si>
    <t>ZAINAB AAMIR</t>
  </si>
  <si>
    <t>BS-MCN-FA19-10006</t>
  </si>
  <si>
    <t>HAMZA ALI</t>
  </si>
  <si>
    <t>BS-MCN-FA19-10013</t>
  </si>
  <si>
    <t>KHANSA BINT  E ALI</t>
  </si>
  <si>
    <t>BS-MCN-FA19-10014</t>
  </si>
  <si>
    <t>RUBAB DILAWAR</t>
  </si>
  <si>
    <t>BS-MCN-FA19-10015</t>
  </si>
  <si>
    <t>QAMAR ABBAS</t>
  </si>
  <si>
    <t>BS-MCN-FA19-10016</t>
  </si>
  <si>
    <t>BS-MCN-FA19-10018</t>
  </si>
  <si>
    <t>BILAL TABEER</t>
  </si>
  <si>
    <t>BS-MCN-FA19-10022</t>
  </si>
  <si>
    <t>AHMAD YAR</t>
  </si>
  <si>
    <t>BS-MCN-FA19-10023</t>
  </si>
  <si>
    <t>MAHEEN IFTIKHAR</t>
  </si>
  <si>
    <t>BS-MCN-FA19-10029</t>
  </si>
  <si>
    <t>NOOR UL HUDA CHAUDHARY</t>
  </si>
  <si>
    <t>BS-MCN-FA19-10036</t>
  </si>
  <si>
    <t>ALIZA KHALID</t>
  </si>
  <si>
    <t>BS-MCN-FA19-10039</t>
  </si>
  <si>
    <t>MALIK HAMMAD RASHEED</t>
  </si>
  <si>
    <t>BS-MCN-FA19-10042</t>
  </si>
  <si>
    <t>MUHAMMAD USMAN RASHEED</t>
  </si>
  <si>
    <t>BS-MCN-FA19-10053</t>
  </si>
  <si>
    <t>DAWOOD AHMED KHAN</t>
  </si>
  <si>
    <t>BS-MCN-FA19-10055</t>
  </si>
  <si>
    <t>ALI HAYDER</t>
  </si>
  <si>
    <t>BS-MCN-FA19-10057</t>
  </si>
  <si>
    <t>ANMOL</t>
  </si>
  <si>
    <t>BS-MCN-S19-9003</t>
  </si>
  <si>
    <t>RABBIA DILAWAR</t>
  </si>
  <si>
    <t>BS-MCN-S19-9004</t>
  </si>
  <si>
    <t>KAINAT ASLAM</t>
  </si>
  <si>
    <t>BS-MCN-S19-9006</t>
  </si>
  <si>
    <t>REHMAN ALI KHAN</t>
  </si>
  <si>
    <t>BS-MCN-S19-9007</t>
  </si>
  <si>
    <t>SHAHZAIB MUMTAZ</t>
  </si>
  <si>
    <t>BS-MCN-S19-9017</t>
  </si>
  <si>
    <t>MUHAMMAD FAYYED</t>
  </si>
  <si>
    <t>BS-MCN-S19-9018</t>
  </si>
  <si>
    <t>SAAD ALI HAIDER</t>
  </si>
  <si>
    <t>BS-MCN-S19-9022</t>
  </si>
  <si>
    <t>ALI SUFFIAN KHAN</t>
  </si>
  <si>
    <t>BS-MCN-S19-9024</t>
  </si>
  <si>
    <t>BS-MCN-S19-9026</t>
  </si>
  <si>
    <t>UMAIR MAHMOOD BAJWA</t>
  </si>
  <si>
    <t>BS-MATH-FA19-7007</t>
  </si>
  <si>
    <t>UMM-E- RUBAB</t>
  </si>
  <si>
    <t>BS-MATH-FA19-7014</t>
  </si>
  <si>
    <t>BS-MATH-FA19-7017</t>
  </si>
  <si>
    <t>BS-MATH-FA19-7018</t>
  </si>
  <si>
    <t>GUL RAZE KHAN</t>
  </si>
  <si>
    <t>BS-MATH-FA19-7026</t>
  </si>
  <si>
    <t>MUHAMMAD IKHLAQ</t>
  </si>
  <si>
    <t>BS-MICB-FA19-9002</t>
  </si>
  <si>
    <t>SAFA IDREES</t>
  </si>
  <si>
    <t>BS-MICB-FA19-9003</t>
  </si>
  <si>
    <t>AMNA KHAN</t>
  </si>
  <si>
    <t>BS-MICB-FA19-9005</t>
  </si>
  <si>
    <t>MARYAM MUZAFAR</t>
  </si>
  <si>
    <t>BS-MICB-FA19-9006</t>
  </si>
  <si>
    <t>AMNA RAZZAQ</t>
  </si>
  <si>
    <t>BS-MICB-FA19-9011</t>
  </si>
  <si>
    <t>MARYAM</t>
  </si>
  <si>
    <t>BS-MICB-FA19-9013</t>
  </si>
  <si>
    <t>ARDIL BIN MANSOOR</t>
  </si>
  <si>
    <t>BS-MICB-FA19-9015</t>
  </si>
  <si>
    <t>TASNEEM NAWAZ</t>
  </si>
  <si>
    <t>BS-MICB-FA19-9016</t>
  </si>
  <si>
    <t>SALMA BIBI</t>
  </si>
  <si>
    <t>BS-MICB-FA19-9018</t>
  </si>
  <si>
    <t>ZANIA UROOJ</t>
  </si>
  <si>
    <t>BS-MICB-FA19-9020</t>
  </si>
  <si>
    <t>SAHRISH LOHANI</t>
  </si>
  <si>
    <t>BS-MICB-FA19-9023</t>
  </si>
  <si>
    <t>RAFEEQA ZAHRA</t>
  </si>
  <si>
    <t>BS-MICB-FA19-9024</t>
  </si>
  <si>
    <t>JAWERIA ABBAS</t>
  </si>
  <si>
    <t>BS-MICB-FA19-9026</t>
  </si>
  <si>
    <t>HASSAN GULAB</t>
  </si>
  <si>
    <t>BS-PHYS-FA19-6001</t>
  </si>
  <si>
    <t>FATIMA FAROOQ</t>
  </si>
  <si>
    <t>BS-PHYS-FA19-6002</t>
  </si>
  <si>
    <t>MUHAMMAD ARSAL BHATTI</t>
  </si>
  <si>
    <t>BS-PHYS-FA19-6007</t>
  </si>
  <si>
    <t>HAMZA UR REHMAN</t>
  </si>
  <si>
    <t>BS-PHYS-FA19-6008</t>
  </si>
  <si>
    <t>AQSA IQBAL</t>
  </si>
  <si>
    <t>BS-PHYS-FA19-6010</t>
  </si>
  <si>
    <t>BS-PHYS-FA19-6011</t>
  </si>
  <si>
    <t>SAHAR BATOOL</t>
  </si>
  <si>
    <t>BS-PHYS-FA19-6012</t>
  </si>
  <si>
    <t>MUHAMMAD SIDDIQUE</t>
  </si>
  <si>
    <t>BS-PHYS-FA19-6014</t>
  </si>
  <si>
    <t>BS-PHYS-FA19-6017</t>
  </si>
  <si>
    <t>TEHREEM MUNAWAR</t>
  </si>
  <si>
    <t>BSSE-CSC-FA19-6006</t>
  </si>
  <si>
    <t>ABAIDULLAH</t>
  </si>
  <si>
    <t>BSSE-CSC-FA19-6010</t>
  </si>
  <si>
    <t>BSSE-CSC-FA19-6012</t>
  </si>
  <si>
    <t>MUHAMMAD SHAHEER REHAN</t>
  </si>
  <si>
    <t>BSSE-CSC-FA19-6015</t>
  </si>
  <si>
    <t>MUHAMMAD ABDUL REHMAN QURESHI</t>
  </si>
  <si>
    <t>BSSE-CSC-FA19-6017</t>
  </si>
  <si>
    <t>ABDULLAH ARIF</t>
  </si>
  <si>
    <t>BSSE-CSC-FA19-6018</t>
  </si>
  <si>
    <t>MUHAMMAD KASHAN</t>
  </si>
  <si>
    <t>BSSE-CSC-FA19-6019</t>
  </si>
  <si>
    <t>HAMMAD REHMAN</t>
  </si>
  <si>
    <t>BSSE-CSC-FA19-6021</t>
  </si>
  <si>
    <t>EZZAH FATIMA</t>
  </si>
  <si>
    <t xml:space="preserve">BSSE-CSC-FA19-6022 </t>
  </si>
  <si>
    <t>FATIMA ZOHRA</t>
  </si>
  <si>
    <t>BSSE-CSC-FA19-6023</t>
  </si>
  <si>
    <t>MUSTAFA BILAL</t>
  </si>
  <si>
    <t>BSSE-CSC-FA19-6027</t>
  </si>
  <si>
    <t>ABEEHA EJAZ HUSSAIN</t>
  </si>
  <si>
    <t>BSSE-CSC-FA19-6029</t>
  </si>
  <si>
    <t>SYED MUHAMMAD MASOOD HUSSAIN</t>
  </si>
  <si>
    <t>BSSE-CSC-FA19-6030</t>
  </si>
  <si>
    <t>IMRAN SALEEM</t>
  </si>
  <si>
    <t>BSSE-CSC-FA19-6040</t>
  </si>
  <si>
    <t>AYESHA KHAN</t>
  </si>
  <si>
    <t>BSSE-CSC-FA19-6045</t>
  </si>
  <si>
    <t>BSSE-CSC-FA19-6050</t>
  </si>
  <si>
    <t>SOMAN BIN REHMAN</t>
  </si>
  <si>
    <t>BSSE-CSC-FA19-6057</t>
  </si>
  <si>
    <t>HAFIZ HASSAAN AHMED HASHMI</t>
  </si>
  <si>
    <t>BSSE-CSC-FA19-6061</t>
  </si>
  <si>
    <t>MUHAMMAD AYYAZ</t>
  </si>
  <si>
    <t>BSSE-CSC-FA19-6064</t>
  </si>
  <si>
    <t>AIZA RASHID</t>
  </si>
  <si>
    <t>BSSE-CSC-FA19-6066</t>
  </si>
  <si>
    <t>MUHAMMAD HAMMAD KHAN</t>
  </si>
  <si>
    <t>BSSE-CSC-FA19-6070</t>
  </si>
  <si>
    <t>MUQADDAS AKRAM</t>
  </si>
  <si>
    <t>BSSE-CSC-FA19-6073</t>
  </si>
  <si>
    <t>GHULAM MUJTABA</t>
  </si>
  <si>
    <t>BSSE-CSC-FA19-6074</t>
  </si>
  <si>
    <t>WAJEEHA MUNEER</t>
  </si>
  <si>
    <t>BSSE-CSC-FA19-6075</t>
  </si>
  <si>
    <t>IQRA KANWAL</t>
  </si>
  <si>
    <t>BSSE-CSC-FA19-6087</t>
  </si>
  <si>
    <t>BSSE-CSC-FA19-6088</t>
  </si>
  <si>
    <t>MUHAMMAD FAZEEL</t>
  </si>
  <si>
    <t>BSSE-CSC-FA19-6093</t>
  </si>
  <si>
    <t>ARSLAN MANSOOR</t>
  </si>
  <si>
    <t>BSSE-CSC-FA19-6096</t>
  </si>
  <si>
    <t>HAFIZ MUHAMMAD ZAHEER ASGHAR</t>
  </si>
  <si>
    <t>BSSE-CSC-FA19-6098</t>
  </si>
  <si>
    <t>FAIZAN BASHARAT</t>
  </si>
  <si>
    <t>BSSE-CSC-FA19-6100</t>
  </si>
  <si>
    <t>TOHEED UL HAQ</t>
  </si>
  <si>
    <t>BSSE-CSC-FA19-6105</t>
  </si>
  <si>
    <t>BSSE-CSC-FA19-6114</t>
  </si>
  <si>
    <t>BSSE-CSC-FA19-6115</t>
  </si>
  <si>
    <t>ZOAA ASHFAQ</t>
  </si>
  <si>
    <t>BSSE-CSC-FA19-6116</t>
  </si>
  <si>
    <t>MUHAMMAD SAQIB RAMZAN</t>
  </si>
  <si>
    <t>BSSE-CSC-FA19-6122</t>
  </si>
  <si>
    <t>MIRZA MUHAMMAD MOAZZAM BAIG</t>
  </si>
  <si>
    <t>BSSE-CSC-FA19-6125</t>
  </si>
  <si>
    <t>BSSE-CSC-FA19-6126</t>
  </si>
  <si>
    <t>MUHAMMAD AMEEQ HAFEEZ</t>
  </si>
  <si>
    <t>BSSE-CSC-FA19-6129</t>
  </si>
  <si>
    <t>BSSE-CSC-FA19-6137</t>
  </si>
  <si>
    <t>RIMSHA MAHMOOD</t>
  </si>
  <si>
    <t>BSSE-CSC-FA19-6138</t>
  </si>
  <si>
    <t>WAJID MUKHTAR</t>
  </si>
  <si>
    <t>BSSE-CSC-FA19-6139</t>
  </si>
  <si>
    <t>WARDA QAMAR</t>
  </si>
  <si>
    <t>BSSE-CSC-FA19-6149</t>
  </si>
  <si>
    <t>MUHAMMAD HASEEB ZIA</t>
  </si>
  <si>
    <t>BSSE-CSC-FA19-6151</t>
  </si>
  <si>
    <t>MUHAMMAD USMAN SAEED</t>
  </si>
  <si>
    <t>BSSE-CSC-FA19-6166</t>
  </si>
  <si>
    <t>UMER RAZA</t>
  </si>
  <si>
    <t>BSSE-CSC-FA19-6173</t>
  </si>
  <si>
    <t>MUHAMMAD TAHA</t>
  </si>
  <si>
    <t>BSSE-CSC-FA19-6177</t>
  </si>
  <si>
    <t>MESAM RAZA</t>
  </si>
  <si>
    <t>BSSE-CSC-FA19-6181</t>
  </si>
  <si>
    <t>HARIS MAQSOOD</t>
  </si>
  <si>
    <t>BSSE-CSC-FA19-6182</t>
  </si>
  <si>
    <t>MUHAMMAD TALHA KHAN</t>
  </si>
  <si>
    <t>BSSE-CSC-FA19-6186</t>
  </si>
  <si>
    <t>ALI ASAD</t>
  </si>
  <si>
    <t>BSSE-CSC-FA19-6188</t>
  </si>
  <si>
    <t>FARYAL ANUM</t>
  </si>
  <si>
    <t>BSSE-CSC-FA19-6191</t>
  </si>
  <si>
    <t>NAZISH</t>
  </si>
  <si>
    <t>BSSE-CSC-FA19-6194</t>
  </si>
  <si>
    <t>DUAA IMRAN</t>
  </si>
  <si>
    <t>BSSE-CSC-FA19-6197</t>
  </si>
  <si>
    <t>WAQAR ALI</t>
  </si>
  <si>
    <t>BSSE-CSC-FA19-6208</t>
  </si>
  <si>
    <t>ZAFIR MAHMOOD</t>
  </si>
  <si>
    <t>BSSE-CSC-S19-5002</t>
  </si>
  <si>
    <t>ABDUL HANNAN TAHIR</t>
  </si>
  <si>
    <t>BSSE-CSC-S19-5006</t>
  </si>
  <si>
    <t>MIRFA KHIZAR</t>
  </si>
  <si>
    <t>BSSE-CSC-S19-5007</t>
  </si>
  <si>
    <t>NAVEELA ARIF</t>
  </si>
  <si>
    <t>BSSE-CSC-S19-5009</t>
  </si>
  <si>
    <t>YOUSRA WANIA</t>
  </si>
  <si>
    <t>BSSE-CSC-S19-5010</t>
  </si>
  <si>
    <t>ABDUL MAJID</t>
  </si>
  <si>
    <t>BSSE-CSC-S19-5011</t>
  </si>
  <si>
    <t>SHAWAL KARIM BUTT</t>
  </si>
  <si>
    <t>BSSE-CSC-S19-5012</t>
  </si>
  <si>
    <t>ALI KHAWAR</t>
  </si>
  <si>
    <t>BSSE-CSC-S19-5020</t>
  </si>
  <si>
    <t>USAMA FAHEEM AHMED</t>
  </si>
  <si>
    <t>BSSE-CSC-S19-5022</t>
  </si>
  <si>
    <t>MUHAMMAD ANAS</t>
  </si>
  <si>
    <t>BSSE-CSC-S19-5023</t>
  </si>
  <si>
    <t>BSSE-CSC-S19-5025</t>
  </si>
  <si>
    <t>MAHNOOR MUSTANSAR</t>
  </si>
  <si>
    <t>BSSE-CSC-S19-5027</t>
  </si>
  <si>
    <t>MOMINA AZAM</t>
  </si>
  <si>
    <t>MBA (2) - BMT-S21-4001</t>
  </si>
  <si>
    <t>MURRIUM KHAN</t>
  </si>
  <si>
    <t>SPRING 2021</t>
  </si>
  <si>
    <t>MBA (2) - BMT-S21-4003</t>
  </si>
  <si>
    <t>ABDUL BASIT FAROOQUI</t>
  </si>
  <si>
    <t>MBA (2)-BMT-S21-4002</t>
  </si>
  <si>
    <t>MBA (2)-BMT-S21-4005</t>
  </si>
  <si>
    <t>AMNA JANNAT</t>
  </si>
  <si>
    <t>MBA (2)-BMT-S21-4006</t>
  </si>
  <si>
    <t>AROOJ AZHAR</t>
  </si>
  <si>
    <t>MBA (2)-BMT-S21-4007</t>
  </si>
  <si>
    <t>ABDUL WAQAR KHAN</t>
  </si>
  <si>
    <t>MBA(2)-BMT-FA21-5001</t>
  </si>
  <si>
    <t>FALL 2021</t>
  </si>
  <si>
    <t>MBA(2)-BMT-FA21-5002</t>
  </si>
  <si>
    <t>MBA(2)-BMT-FA21-5006</t>
  </si>
  <si>
    <t>MBA(2)-BMT-FA21-5007</t>
  </si>
  <si>
    <t>MBA(2)-BMT-FA21-5009</t>
  </si>
  <si>
    <t>MBA(2)-BMT-FA21-5012</t>
  </si>
  <si>
    <t>MBA(2)-BMT-FA21-5015</t>
  </si>
  <si>
    <t>M.Phil-CHEM-FA21-12016</t>
  </si>
  <si>
    <t>M.Phil-CHEM-FA21-1204</t>
  </si>
  <si>
    <t>M.Phil-CHEM-FA21-1210</t>
  </si>
  <si>
    <t>MUHAMMAD DILSHAD</t>
  </si>
  <si>
    <t>M.Phil-CHEM-FA21-1219</t>
  </si>
  <si>
    <t>MALEEHA HAFEEZ</t>
  </si>
  <si>
    <t>M.Phil-CHEM-FA21-1224</t>
  </si>
  <si>
    <t>ATIF JAVED</t>
  </si>
  <si>
    <t>M.Phil-CHEM-FA21-1225</t>
  </si>
  <si>
    <t>MUHAMMAD OWAIS</t>
  </si>
  <si>
    <t>M.Phil-CHEM-FA21-1226</t>
  </si>
  <si>
    <t>MUHAMMAD KALEEM ULLAH</t>
  </si>
  <si>
    <t>M.Phil-CHEM-FA21-1227</t>
  </si>
  <si>
    <t>FAKHAR AMMAR HAIDER</t>
  </si>
  <si>
    <t>M.Phil-CHEM-S21-11004</t>
  </si>
  <si>
    <t>M.Phil-CHEM-S21-11006</t>
  </si>
  <si>
    <t>AANSA GULNAZ</t>
  </si>
  <si>
    <t>M.Phil-CHEM-S21-11008</t>
  </si>
  <si>
    <t>FATIMA NADEEM</t>
  </si>
  <si>
    <t>M.Phil-CHEM-S21-11009</t>
  </si>
  <si>
    <t>MUHAMMAD IRFAN</t>
  </si>
  <si>
    <t>M.Phil-CHEM-S21-11010</t>
  </si>
  <si>
    <t>MAIMOONA JABEEN</t>
  </si>
  <si>
    <t>M.Phil-CHEM-S21-11012</t>
  </si>
  <si>
    <t>NAILA AKRAM</t>
  </si>
  <si>
    <t>M.Phil-CHEM-S21-11019</t>
  </si>
  <si>
    <t>ABU BAKAR</t>
  </si>
  <si>
    <t>M.Phil-INR-FA21-1002</t>
  </si>
  <si>
    <t>KHALID MAHMOOD MALHI</t>
  </si>
  <si>
    <t>M.Phil-INR-S21-9002</t>
  </si>
  <si>
    <t>SYED AHSAN RAZA ZAIDI</t>
  </si>
  <si>
    <t>M.PHIL-ISL-S21-12002</t>
  </si>
  <si>
    <t>MUHAMMAD UMER ABBAS</t>
  </si>
  <si>
    <t>M.PHIL-ISL-S21-12007</t>
  </si>
  <si>
    <t>NIMRA NAEEM</t>
  </si>
  <si>
    <t>ADEELA SHAUKAT</t>
  </si>
  <si>
    <t>M.Phil-MCN-FA21-8003</t>
  </si>
  <si>
    <t>SAJJAD SIKANDAR</t>
  </si>
  <si>
    <t>M.Phil-MCN-FA21-8015</t>
  </si>
  <si>
    <t>ROHA NAEEM</t>
  </si>
  <si>
    <t>M.Phil-MATH-FA21-1302</t>
  </si>
  <si>
    <t>IQRA RAUF</t>
  </si>
  <si>
    <t>M.PHIL-MATH-FA21-1304</t>
  </si>
  <si>
    <t>KIRAN SHAHZADI</t>
  </si>
  <si>
    <t>M.Phil-MATH-S21-12001</t>
  </si>
  <si>
    <t>YASMIN BEGUM</t>
  </si>
  <si>
    <t>M.Phil-MATH-S21-12002</t>
  </si>
  <si>
    <t>MUHAMMAD TARIQ ALI</t>
  </si>
  <si>
    <t>M.Phil-MATH-S21-12003</t>
  </si>
  <si>
    <t>HIRA SAMAD</t>
  </si>
  <si>
    <t>M.Phil-MATH-S21-12006</t>
  </si>
  <si>
    <t>AQSA GHAFOOR</t>
  </si>
  <si>
    <t>M.Phil-MICB-FA21-1201</t>
  </si>
  <si>
    <t>M.Phil-MICB-FA21-1202</t>
  </si>
  <si>
    <t>M.Phil-MICB-FA21-1204</t>
  </si>
  <si>
    <t>MAHNOOR NAEEM</t>
  </si>
  <si>
    <t>M.Phil-MICB-FA21-1208</t>
  </si>
  <si>
    <t>AISHA KHALID</t>
  </si>
  <si>
    <t>M.Phil-MICB-FA21-1211</t>
  </si>
  <si>
    <t>M.Phil-MICB-FA21-1214</t>
  </si>
  <si>
    <t>M.Phil-MICB-S21-11002</t>
  </si>
  <si>
    <t>NIMRA SUNDAS</t>
  </si>
  <si>
    <t>M.Phil-MICB-S21-11003</t>
  </si>
  <si>
    <t>SHEERAZ AHMAD</t>
  </si>
  <si>
    <t>M.Phil-MICB-S21-11004</t>
  </si>
  <si>
    <t>SADIA ANWAR</t>
  </si>
  <si>
    <t>M.Phil-MICB-S21-11006</t>
  </si>
  <si>
    <t>M.Phil-MICB-S21-11007</t>
  </si>
  <si>
    <t>M.Phil-MICB-S21-11010</t>
  </si>
  <si>
    <t>AQSA MAHMOOD</t>
  </si>
  <si>
    <t>M.Phil-MICB-S21-11013</t>
  </si>
  <si>
    <t>M.Phil-PHYS-FA21-1501</t>
  </si>
  <si>
    <t>M.PHIL-PHYS-S20-12019</t>
  </si>
  <si>
    <t>M.Phil PHYS-S21-14001</t>
  </si>
  <si>
    <t>JAHAN ZAIB KHAN</t>
  </si>
  <si>
    <t>M.Phil-ZOOL-FA21-8001</t>
  </si>
  <si>
    <t>M.Phil-ZOOL-FA21-8003</t>
  </si>
  <si>
    <t>SHAHZADI NOOR UN NISA</t>
  </si>
  <si>
    <t>M.PHIL-ZOOL-FA21-8006</t>
  </si>
  <si>
    <t>NASREEN BEGUM</t>
  </si>
  <si>
    <t>M.Phil-ZOOL-FA21-8007</t>
  </si>
  <si>
    <t>M.Phil-ZOOL-FA21-8009</t>
  </si>
  <si>
    <t>SHOAIB NAVEED</t>
  </si>
  <si>
    <t>M.Phil-ZOOL-FA21-8010</t>
  </si>
  <si>
    <t>M.Phil-ZOOL-FA21-8011</t>
  </si>
  <si>
    <t>M.Phil-ZOOL-FA21-8014</t>
  </si>
  <si>
    <t>M.Phil-ZOOL-S21-7006</t>
  </si>
  <si>
    <t>M.Phil-ZOOL-S21-7007</t>
  </si>
  <si>
    <t>SOMIA ZAHID</t>
  </si>
  <si>
    <t>M.Phil-ZOOL-S21-7009</t>
  </si>
  <si>
    <t>SHEEBA ZULFIQAR</t>
  </si>
  <si>
    <t>MS-BMT-S21-11002</t>
  </si>
  <si>
    <t>HAFSA RUQIA</t>
  </si>
  <si>
    <t>ZAR GULL</t>
  </si>
  <si>
    <t>MS-CPSY-FA21-9002</t>
  </si>
  <si>
    <t>ZAINAB SHAHID</t>
  </si>
  <si>
    <t>MS-CPSY-FA21-9005</t>
  </si>
  <si>
    <t>MARIAM ALEEM</t>
  </si>
  <si>
    <t>MS-CPSY-FA21-9007</t>
  </si>
  <si>
    <t>MS-CPSY-FA21-9008</t>
  </si>
  <si>
    <t>MS-CPSY-FA21-9014</t>
  </si>
  <si>
    <t>AQSA ABDUL GHAFFAR</t>
  </si>
  <si>
    <t>MS-CPSY-FA21-9026</t>
  </si>
  <si>
    <t>MS-CPSY-S21-8001</t>
  </si>
  <si>
    <t>MAHNOOR HAMZA</t>
  </si>
  <si>
    <t>MS-CPSY-S21-8002</t>
  </si>
  <si>
    <t>RIZMA HASEEB</t>
  </si>
  <si>
    <t>MS-CPSY-S21-8003</t>
  </si>
  <si>
    <t>REHA YOUSAF</t>
  </si>
  <si>
    <t>MS-CPSY-S21-8004</t>
  </si>
  <si>
    <t>AIMEN GOHAR</t>
  </si>
  <si>
    <t>MS-CPSY-S21-8006</t>
  </si>
  <si>
    <t>MS-CPSY-S21-8009</t>
  </si>
  <si>
    <t>MS-CPSY-S21-8011</t>
  </si>
  <si>
    <t>AYESHA NAEEM</t>
  </si>
  <si>
    <t>MS-CPSY-S21-8012</t>
  </si>
  <si>
    <t>SYED ATTA ULLAH SHAH</t>
  </si>
  <si>
    <t>MS-CPSY-S21-8013</t>
  </si>
  <si>
    <t>LAILA KHAN</t>
  </si>
  <si>
    <t>MS-CPSY-S21-8014</t>
  </si>
  <si>
    <t>HAMAMA YOUSAF</t>
  </si>
  <si>
    <t>MS-CSC-FA19-6011</t>
  </si>
  <si>
    <t>MS-CSC-FA19-6019</t>
  </si>
  <si>
    <t>ANEES UR REHMAN</t>
  </si>
  <si>
    <t>Fa-2021/MS CS/021</t>
  </si>
  <si>
    <t>MS-CSC-FA21-1011</t>
  </si>
  <si>
    <t>MS-CSC-FA21-1013</t>
  </si>
  <si>
    <t>MUHAMMAD MUBASHAR SHAH</t>
  </si>
  <si>
    <t>MS-CSC-FA21-1014</t>
  </si>
  <si>
    <t>HAMZA SAEED</t>
  </si>
  <si>
    <t>MS-CSC-S21-9027</t>
  </si>
  <si>
    <t>ZAHID HUSSAIN</t>
  </si>
  <si>
    <t>MSIT-CSC-FA21-2002</t>
  </si>
  <si>
    <t>SUNNY UL HASSAN</t>
  </si>
  <si>
    <t>MASTER OF SCIENCE IN INFORMATION TECHNOLOGY</t>
  </si>
  <si>
    <t>MSIT-CSC-FA21-2007</t>
  </si>
  <si>
    <t>MUHAMMAD MUBASHAR HANIF</t>
  </si>
  <si>
    <t>MSIT-CSC-S21-001</t>
  </si>
  <si>
    <t xml:space="preserve">AYESHA AFZAL </t>
  </si>
  <si>
    <t>MSIT-CSC-S21-003</t>
  </si>
  <si>
    <t>TARIQ MEHBOOB</t>
  </si>
  <si>
    <t>Ph.D-URDU-FA17-010</t>
  </si>
  <si>
    <t>HAFIZ MUHAMMAD SAQLAIN</t>
  </si>
  <si>
    <t>Ph.D-URDU-FA17-013</t>
  </si>
  <si>
    <t>HUSSAIN NAHIR KHAN</t>
  </si>
  <si>
    <t>Ph.D-URDU-FA17-014</t>
  </si>
  <si>
    <t>SURRIYA NASEEM CH</t>
  </si>
  <si>
    <t>Fa-2019/Ph. D URDU/011</t>
  </si>
  <si>
    <t>Fa-2019/Ph. D URDU/028</t>
  </si>
  <si>
    <t>Sp-2020/Ph. D URDU/004</t>
  </si>
  <si>
    <t>Kaleem Akhtar</t>
  </si>
  <si>
    <t>BACHELOR OF SCIENCE IN DIGITAL FORENSICS AND CYBER SECURITY</t>
  </si>
  <si>
    <t>F16-PDIS-002</t>
  </si>
  <si>
    <t>MUHAMMAD UMAR ZAMAN</t>
  </si>
  <si>
    <t>FA-2017/PH.D ISL/008</t>
  </si>
  <si>
    <t>SYED ZIA ULLAH SHAH BUKHARI</t>
  </si>
  <si>
    <t>Sp-2020/Ph. D ISL/004</t>
  </si>
  <si>
    <t>Muhammad Hussain</t>
  </si>
  <si>
    <t>Sp-2020/Ph. D ISL/005</t>
  </si>
  <si>
    <t>Muhammad Nasrullah</t>
  </si>
  <si>
    <t>Fa-2021/M.Phil ISL/001</t>
  </si>
  <si>
    <t>NAZIA AKHTAR</t>
  </si>
  <si>
    <t>M.Phil-MCN-FA21-8008</t>
  </si>
  <si>
    <t>MS-BMT-FA21-1203</t>
  </si>
  <si>
    <t>FAIZA MUJEEB</t>
  </si>
  <si>
    <t>MS-BMT-S21-11004</t>
  </si>
  <si>
    <t>SYED NOMAN ALI</t>
  </si>
  <si>
    <t>SHORT DEGREE TITLE FOR STUDENT CARD</t>
  </si>
  <si>
    <t>DEGREE TITLE FOR VISITING CARD</t>
  </si>
  <si>
    <t>BBA - Hons.</t>
  </si>
  <si>
    <t>BS AP</t>
  </si>
  <si>
    <t>BS BT</t>
  </si>
  <si>
    <t>BS CHEM</t>
  </si>
  <si>
    <t>BS CS</t>
  </si>
  <si>
    <t>BS DFCS</t>
  </si>
  <si>
    <t>BS ENG</t>
  </si>
  <si>
    <t>BS IT</t>
  </si>
  <si>
    <t>BS MC</t>
  </si>
  <si>
    <t>BS MATH</t>
  </si>
  <si>
    <t>BS MB</t>
  </si>
  <si>
    <t>BS PHYS</t>
  </si>
  <si>
    <t>BS SE</t>
  </si>
  <si>
    <t>PHD. ISL</t>
  </si>
  <si>
    <t>PHD. URDU</t>
  </si>
  <si>
    <t>MBA ( 2 YEARS )</t>
  </si>
  <si>
    <t>M.PHIL. A . CHEM</t>
  </si>
  <si>
    <t>M.PHIL. IR</t>
  </si>
  <si>
    <t>M.PHIL. ISL</t>
  </si>
  <si>
    <t>M.PHIL. MC</t>
  </si>
  <si>
    <t>M.PHIL. MATH</t>
  </si>
  <si>
    <t>M.PHIL. MB</t>
  </si>
  <si>
    <t>M.PHIL. PHYS</t>
  </si>
  <si>
    <t>M.PHIL. ZOOL</t>
  </si>
  <si>
    <t>MS BA</t>
  </si>
  <si>
    <t>MS CP</t>
  </si>
  <si>
    <t>MS CS</t>
  </si>
  <si>
    <t>MS IT</t>
  </si>
  <si>
    <t>Sp-2021/M.Phil CHEM./011</t>
  </si>
  <si>
    <t>MUDASSAR BAIG</t>
  </si>
  <si>
    <t>Sp-2021/M.Phil CHEM./014</t>
  </si>
  <si>
    <t>MAHTAB SHAREEF</t>
  </si>
  <si>
    <t>Fa-2019/BS Maths/021</t>
  </si>
  <si>
    <t>MAHAM</t>
  </si>
  <si>
    <t>Fa-2019/BS Eng./006</t>
  </si>
  <si>
    <t>NAMRA KHAWAJA</t>
  </si>
  <si>
    <t>Ph.D-URDU-FA17-008</t>
  </si>
  <si>
    <t>HINA TEHSEEN</t>
  </si>
  <si>
    <t>Fa-2019/Ph. D URDU/002</t>
  </si>
  <si>
    <t>GHULAM YASIN</t>
  </si>
  <si>
    <t>Fa-2019/BS DFCS/042</t>
  </si>
  <si>
    <t>AROOJ FATIMA</t>
  </si>
  <si>
    <t>S17-PDIS-001</t>
  </si>
  <si>
    <t>ATTIQ UR REHMAN</t>
  </si>
  <si>
    <t>SPRING 2017</t>
  </si>
  <si>
    <t>03087755862</t>
  </si>
  <si>
    <t>03008644494</t>
  </si>
  <si>
    <t>03324727308</t>
  </si>
  <si>
    <t>03025127677</t>
  </si>
  <si>
    <t>03114593102</t>
  </si>
  <si>
    <t>03201476871</t>
  </si>
  <si>
    <t>03164280076</t>
  </si>
  <si>
    <t>03004282781</t>
  </si>
  <si>
    <t>03030000256</t>
  </si>
  <si>
    <t>03004574408</t>
  </si>
  <si>
    <t>03027178777</t>
  </si>
  <si>
    <t>03400777777</t>
  </si>
  <si>
    <t>03414262068</t>
  </si>
  <si>
    <t>03014151972</t>
  </si>
  <si>
    <t>03405772352</t>
  </si>
  <si>
    <t>03475457899</t>
  </si>
  <si>
    <t>03214069510</t>
  </si>
  <si>
    <t>03004047051</t>
  </si>
  <si>
    <t>03354456304</t>
  </si>
  <si>
    <t>03334404668</t>
  </si>
  <si>
    <t>03244902991</t>
  </si>
  <si>
    <t>03045461702</t>
  </si>
  <si>
    <t>03234293700</t>
  </si>
  <si>
    <t>03214380001</t>
  </si>
  <si>
    <t>03096051676</t>
  </si>
  <si>
    <t>03366699328</t>
  </si>
  <si>
    <t>03204164786</t>
  </si>
  <si>
    <t>03354264786</t>
  </si>
  <si>
    <t>03247187544</t>
  </si>
  <si>
    <t>03449241787</t>
  </si>
  <si>
    <t>03404424579</t>
  </si>
  <si>
    <t>03077274543</t>
  </si>
  <si>
    <t>03016313563</t>
  </si>
  <si>
    <t>03005192455</t>
  </si>
  <si>
    <t>03265269592</t>
  </si>
  <si>
    <t>03334510504</t>
  </si>
  <si>
    <t>03024724450</t>
  </si>
  <si>
    <t>03085763996</t>
  </si>
  <si>
    <t>03234539663</t>
  </si>
  <si>
    <t>03299988852</t>
  </si>
  <si>
    <t>03200426220</t>
  </si>
  <si>
    <t>03064475214</t>
  </si>
  <si>
    <t>03214234210</t>
  </si>
  <si>
    <t>03332245561</t>
  </si>
  <si>
    <t>03074212071</t>
  </si>
  <si>
    <t>-</t>
  </si>
  <si>
    <t>03034940744</t>
  </si>
  <si>
    <t>03480485800</t>
  </si>
  <si>
    <t>03164440067</t>
  </si>
  <si>
    <t>03214312418</t>
  </si>
  <si>
    <t>03008012374</t>
  </si>
  <si>
    <t>03235391967</t>
  </si>
  <si>
    <t>03004231466</t>
  </si>
  <si>
    <t>03104779927</t>
  </si>
  <si>
    <t>03249496584</t>
  </si>
  <si>
    <t>03334502984</t>
  </si>
  <si>
    <t>03114869897</t>
  </si>
  <si>
    <t>03004483372</t>
  </si>
  <si>
    <t>03004877672</t>
  </si>
  <si>
    <t>03204495788</t>
  </si>
  <si>
    <t>03019839194</t>
  </si>
  <si>
    <t>03229484270</t>
  </si>
  <si>
    <t>03160483495</t>
  </si>
  <si>
    <t>03334637608</t>
  </si>
  <si>
    <t>03344005816</t>
  </si>
  <si>
    <t>03227376745</t>
  </si>
  <si>
    <t>03224720686</t>
  </si>
  <si>
    <t>03044066352</t>
  </si>
  <si>
    <t>03224528566</t>
  </si>
  <si>
    <t>03217996634</t>
  </si>
  <si>
    <t>03216002434</t>
  </si>
  <si>
    <t>03024514843</t>
  </si>
  <si>
    <t>03064654182</t>
  </si>
  <si>
    <t>03354217377</t>
  </si>
  <si>
    <t>03334217377</t>
  </si>
  <si>
    <t>03069372227</t>
  </si>
  <si>
    <t>03204022795</t>
  </si>
  <si>
    <t>03216858207</t>
  </si>
  <si>
    <t>03084521435</t>
  </si>
  <si>
    <t>03008455988</t>
  </si>
  <si>
    <t>03098000753</t>
  </si>
  <si>
    <t>03404263639</t>
  </si>
  <si>
    <t>03126418082</t>
  </si>
  <si>
    <t>03061000375</t>
  </si>
  <si>
    <t>03224378351</t>
  </si>
  <si>
    <t>03084213536</t>
  </si>
  <si>
    <t>03008191098</t>
  </si>
  <si>
    <t>03040481532</t>
  </si>
  <si>
    <t>03009537581</t>
  </si>
  <si>
    <t>03475216856</t>
  </si>
  <si>
    <t>03420216834</t>
  </si>
  <si>
    <t>03085127068</t>
  </si>
  <si>
    <t>03366495341</t>
  </si>
  <si>
    <t>03304099019</t>
  </si>
  <si>
    <t>03015375845</t>
  </si>
  <si>
    <t>03338117727</t>
  </si>
  <si>
    <t>03054792547</t>
  </si>
  <si>
    <t>03024782707</t>
  </si>
  <si>
    <t>03020419178</t>
  </si>
  <si>
    <t>03204042789</t>
  </si>
  <si>
    <t>03226041992</t>
  </si>
  <si>
    <t>03336627272</t>
  </si>
  <si>
    <t>03095149701</t>
  </si>
  <si>
    <t>03066829034</t>
  </si>
  <si>
    <t>03134897234</t>
  </si>
  <si>
    <t/>
  </si>
  <si>
    <t>03209498318</t>
  </si>
  <si>
    <t>03104323972</t>
  </si>
  <si>
    <t>03345330771</t>
  </si>
  <si>
    <t>03065092782</t>
  </si>
  <si>
    <t>03224687381</t>
  </si>
  <si>
    <t>03244728129</t>
  </si>
  <si>
    <t>03021414500</t>
  </si>
  <si>
    <t>03094474451</t>
  </si>
  <si>
    <t>03334742255</t>
  </si>
  <si>
    <t>03490415532</t>
  </si>
  <si>
    <t>03076195240</t>
  </si>
  <si>
    <t>03224567226</t>
  </si>
  <si>
    <t>03224114522</t>
  </si>
  <si>
    <t>03134833178</t>
  </si>
  <si>
    <t>03034013128</t>
  </si>
  <si>
    <t>03217861281</t>
  </si>
  <si>
    <t>03214142855</t>
  </si>
  <si>
    <t>03248448693</t>
  </si>
  <si>
    <t>03224406068</t>
  </si>
  <si>
    <t>03000520777'</t>
  </si>
  <si>
    <t>03104736499</t>
  </si>
  <si>
    <t>03004967966</t>
  </si>
  <si>
    <t>03004214981'</t>
  </si>
  <si>
    <t>03004998910'</t>
  </si>
  <si>
    <t>03474597355'</t>
  </si>
  <si>
    <t>03471452351</t>
  </si>
  <si>
    <t>03471480937</t>
  </si>
  <si>
    <t>03366699328'</t>
  </si>
  <si>
    <t>03244670391'</t>
  </si>
  <si>
    <t>03009426922'</t>
  </si>
  <si>
    <t>03004589591'</t>
  </si>
  <si>
    <t>03220773709</t>
  </si>
  <si>
    <t>03054088930</t>
  </si>
  <si>
    <t>03085791787</t>
  </si>
  <si>
    <t>03447525633</t>
  </si>
  <si>
    <t>03009402186</t>
  </si>
  <si>
    <t>03258836886</t>
  </si>
  <si>
    <t>03278012699</t>
  </si>
  <si>
    <t>03047214555</t>
  </si>
  <si>
    <t>03068811144</t>
  </si>
  <si>
    <t>03022175946</t>
  </si>
  <si>
    <t>03018013821</t>
  </si>
  <si>
    <t>03084377294</t>
  </si>
  <si>
    <t>03422721297</t>
  </si>
  <si>
    <t>03090077982</t>
  </si>
  <si>
    <t>03214740897</t>
  </si>
  <si>
    <t>03074336335</t>
  </si>
  <si>
    <t>NIL</t>
  </si>
  <si>
    <t>03037689710</t>
  </si>
  <si>
    <t>03216107406</t>
  </si>
  <si>
    <t>03204459831</t>
  </si>
  <si>
    <t>03214778779</t>
  </si>
  <si>
    <t>03080400154</t>
  </si>
  <si>
    <t>03067689699</t>
  </si>
  <si>
    <t>03134687598</t>
  </si>
  <si>
    <t>03002517145</t>
  </si>
  <si>
    <t>03247380893</t>
  </si>
  <si>
    <t>03315577808</t>
  </si>
  <si>
    <t>03340002340</t>
  </si>
  <si>
    <t>03253824181</t>
  </si>
  <si>
    <t>03124501626</t>
  </si>
  <si>
    <t>03404576369</t>
  </si>
  <si>
    <t>03214014476</t>
  </si>
  <si>
    <t>03039132619</t>
  </si>
  <si>
    <t>03232480946</t>
  </si>
  <si>
    <t>03214842006</t>
  </si>
  <si>
    <t>03234474715</t>
  </si>
  <si>
    <t>03154237044</t>
  </si>
  <si>
    <t>03234266501</t>
  </si>
  <si>
    <t>03206461208</t>
  </si>
  <si>
    <t>03027884579</t>
  </si>
  <si>
    <t>03092136312</t>
  </si>
  <si>
    <t>03338162051</t>
  </si>
  <si>
    <t>03154391351</t>
  </si>
  <si>
    <t>03334762619</t>
  </si>
  <si>
    <t>03354000001</t>
  </si>
  <si>
    <t>03044311648</t>
  </si>
  <si>
    <t>03137804963</t>
  </si>
  <si>
    <t>03318481881</t>
  </si>
  <si>
    <t>03136116066</t>
  </si>
  <si>
    <t>03104770654</t>
  </si>
  <si>
    <t>03250717145</t>
  </si>
  <si>
    <t>03046878293</t>
  </si>
  <si>
    <t>03335890492</t>
  </si>
  <si>
    <t>03037331237</t>
  </si>
  <si>
    <t>03004609268</t>
  </si>
  <si>
    <t>03064461778</t>
  </si>
  <si>
    <t>03004563482</t>
  </si>
  <si>
    <t>03174272034</t>
  </si>
  <si>
    <t>03088183916</t>
  </si>
  <si>
    <t>03150441222</t>
  </si>
  <si>
    <t>03214094386</t>
  </si>
  <si>
    <t>03207456947</t>
  </si>
  <si>
    <t>03246121607</t>
  </si>
  <si>
    <t>03484375528</t>
  </si>
  <si>
    <t>03228543389</t>
  </si>
  <si>
    <t>03096774078</t>
  </si>
  <si>
    <t>03007499598</t>
  </si>
  <si>
    <t>03108858377</t>
  </si>
  <si>
    <t>03155264957</t>
  </si>
  <si>
    <t>03094483880</t>
  </si>
  <si>
    <t>03004802935</t>
  </si>
  <si>
    <t>03274394099</t>
  </si>
  <si>
    <t>03124725944</t>
  </si>
  <si>
    <t>03154235323</t>
  </si>
  <si>
    <t>03084492442</t>
  </si>
  <si>
    <t>03024757270</t>
  </si>
  <si>
    <t>03450414721</t>
  </si>
  <si>
    <t>03304322022</t>
  </si>
  <si>
    <t>03072162006</t>
  </si>
  <si>
    <t>03124646136</t>
  </si>
  <si>
    <t>03180697854</t>
  </si>
  <si>
    <t>03456900685</t>
  </si>
  <si>
    <t>03410503377</t>
  </si>
  <si>
    <t>03453813789</t>
  </si>
  <si>
    <t>03223566443</t>
  </si>
  <si>
    <t>03038942727</t>
  </si>
  <si>
    <t>03025312275</t>
  </si>
  <si>
    <t>03034020881</t>
  </si>
  <si>
    <t>03013937352</t>
  </si>
  <si>
    <t>03004890899</t>
  </si>
  <si>
    <t>03187250179</t>
  </si>
  <si>
    <t>NILL</t>
  </si>
  <si>
    <t>03055350627</t>
  </si>
  <si>
    <t>03141443426</t>
  </si>
  <si>
    <t>03014159302</t>
  </si>
  <si>
    <t>03003889356</t>
  </si>
  <si>
    <t>03219108194</t>
  </si>
  <si>
    <t>03216184450</t>
  </si>
  <si>
    <t>03235942567</t>
  </si>
  <si>
    <t>03004248904</t>
  </si>
  <si>
    <t>03414732122</t>
  </si>
  <si>
    <t>03214221715</t>
  </si>
  <si>
    <t>03214216616</t>
  </si>
  <si>
    <t>03104336679</t>
  </si>
  <si>
    <t>0300832576</t>
  </si>
  <si>
    <t>03209419358</t>
  </si>
  <si>
    <t>03028154697</t>
  </si>
  <si>
    <t>03137896899</t>
  </si>
  <si>
    <t>03436442107</t>
  </si>
  <si>
    <t>03074282904</t>
  </si>
  <si>
    <t>03027744067</t>
  </si>
  <si>
    <t>03028880855</t>
  </si>
  <si>
    <t>03005051602</t>
  </si>
  <si>
    <t>03007275632</t>
  </si>
  <si>
    <t>03064272769</t>
  </si>
  <si>
    <t>03005512332</t>
  </si>
  <si>
    <t>03037305343</t>
  </si>
  <si>
    <t>03244477408</t>
  </si>
  <si>
    <t>03017628705</t>
  </si>
  <si>
    <t>03111557886</t>
  </si>
  <si>
    <t>03200467765</t>
  </si>
  <si>
    <t>03206027869</t>
  </si>
  <si>
    <t>03090561007</t>
  </si>
  <si>
    <t>03224331739</t>
  </si>
  <si>
    <t>03364120065</t>
  </si>
  <si>
    <t>03334373803</t>
  </si>
  <si>
    <t>03094316643</t>
  </si>
  <si>
    <t>03334344612</t>
  </si>
  <si>
    <t>03184268490</t>
  </si>
  <si>
    <t>03213545442</t>
  </si>
  <si>
    <t>03055676637</t>
  </si>
  <si>
    <t>03008038149</t>
  </si>
  <si>
    <t>03095200445</t>
  </si>
  <si>
    <t>03214926670</t>
  </si>
  <si>
    <t>03334031190</t>
  </si>
  <si>
    <t>03339188243</t>
  </si>
  <si>
    <t>03006568610</t>
  </si>
  <si>
    <t>03008795673</t>
  </si>
  <si>
    <t>03028927137</t>
  </si>
  <si>
    <t>03214090235</t>
  </si>
  <si>
    <t>03045575270</t>
  </si>
  <si>
    <t>03056475301</t>
  </si>
  <si>
    <t>03014277931</t>
  </si>
  <si>
    <t>03064338395</t>
  </si>
  <si>
    <t>03244807579</t>
  </si>
  <si>
    <t>03239137587</t>
  </si>
  <si>
    <t>03217503644</t>
  </si>
  <si>
    <t>03224334986</t>
  </si>
  <si>
    <t>03047748993</t>
  </si>
  <si>
    <t>03037347247</t>
  </si>
  <si>
    <t>03364136275</t>
  </si>
  <si>
    <t>03014947411</t>
  </si>
  <si>
    <t>03164311093</t>
  </si>
  <si>
    <t>03124088697</t>
  </si>
  <si>
    <t>03460418499</t>
  </si>
  <si>
    <t>03214325644</t>
  </si>
  <si>
    <t>03044968293</t>
  </si>
  <si>
    <t>03002255069</t>
  </si>
  <si>
    <t>03134358204</t>
  </si>
  <si>
    <t>03098384785</t>
  </si>
  <si>
    <t>03144303453</t>
  </si>
  <si>
    <t>03015324596</t>
  </si>
  <si>
    <t>03214110240</t>
  </si>
  <si>
    <t>03004672045</t>
  </si>
  <si>
    <t>03044163645</t>
  </si>
  <si>
    <t>03114697661</t>
  </si>
  <si>
    <t>03234658774</t>
  </si>
  <si>
    <t>03134608239</t>
  </si>
  <si>
    <t>03244276618</t>
  </si>
  <si>
    <t>03034446018</t>
  </si>
  <si>
    <t>03201015690</t>
  </si>
  <si>
    <t>03224349061</t>
  </si>
  <si>
    <t>03008928826</t>
  </si>
  <si>
    <t>03004463741</t>
  </si>
  <si>
    <t>03204043743</t>
  </si>
  <si>
    <t>03224608696</t>
  </si>
  <si>
    <t>03092625563</t>
  </si>
  <si>
    <t>03014780727</t>
  </si>
  <si>
    <t>03164109993</t>
  </si>
  <si>
    <t>03224711533</t>
  </si>
  <si>
    <t>03076835069</t>
  </si>
  <si>
    <t>03014661604</t>
  </si>
  <si>
    <t>03417418135</t>
  </si>
  <si>
    <t>03004481560</t>
  </si>
  <si>
    <t>03164143534</t>
  </si>
  <si>
    <t>03008868786</t>
  </si>
  <si>
    <t>03114144794</t>
  </si>
  <si>
    <t>03078817438</t>
  </si>
  <si>
    <t>03064226155</t>
  </si>
  <si>
    <t>03228403588</t>
  </si>
  <si>
    <t>03074209509</t>
  </si>
  <si>
    <t>03338497634</t>
  </si>
  <si>
    <t>03234478854</t>
  </si>
  <si>
    <t>03248485884</t>
  </si>
  <si>
    <t>03134788272</t>
  </si>
  <si>
    <t>03010441410</t>
  </si>
  <si>
    <t>03104780727</t>
  </si>
  <si>
    <t>03094878910</t>
  </si>
  <si>
    <t>03224199740</t>
  </si>
  <si>
    <t>03214669542</t>
  </si>
  <si>
    <t>03101445877</t>
  </si>
  <si>
    <t>03224387557</t>
  </si>
  <si>
    <t>03057272603</t>
  </si>
  <si>
    <t>03173251786</t>
  </si>
  <si>
    <t>03474738356</t>
  </si>
  <si>
    <t>03224596976</t>
  </si>
  <si>
    <t>03183512977</t>
  </si>
  <si>
    <t>03436478812</t>
  </si>
  <si>
    <t>03034208586</t>
  </si>
  <si>
    <t>03016892366</t>
  </si>
  <si>
    <t>03037155207</t>
  </si>
  <si>
    <t>03086851245</t>
  </si>
  <si>
    <t>03034425768</t>
  </si>
  <si>
    <t>03114635109</t>
  </si>
  <si>
    <t>03124511373</t>
  </si>
  <si>
    <t>03007721817</t>
  </si>
  <si>
    <t>03269852656</t>
  </si>
  <si>
    <t>03214020679</t>
  </si>
  <si>
    <t>03364174041</t>
  </si>
  <si>
    <t>03364675788</t>
  </si>
  <si>
    <t>03238875222</t>
  </si>
  <si>
    <t>03074467492</t>
  </si>
  <si>
    <t>03302430695</t>
  </si>
  <si>
    <t>03184647597</t>
  </si>
  <si>
    <t>03107360752</t>
  </si>
  <si>
    <t>03013189032</t>
  </si>
  <si>
    <t>03117159964</t>
  </si>
  <si>
    <t>03474106062</t>
  </si>
  <si>
    <t>03158974640</t>
  </si>
  <si>
    <t>03136844002</t>
  </si>
  <si>
    <t>03403787284</t>
  </si>
  <si>
    <t>03004937865</t>
  </si>
  <si>
    <t>03224323510</t>
  </si>
  <si>
    <t>03184345518</t>
  </si>
  <si>
    <t>03244369483</t>
  </si>
  <si>
    <t>03214369483</t>
  </si>
  <si>
    <t>03247727786</t>
  </si>
  <si>
    <t>03350492002</t>
  </si>
  <si>
    <t>03092592735</t>
  </si>
  <si>
    <t>03055835501</t>
  </si>
  <si>
    <t>03234093388</t>
  </si>
  <si>
    <t>03151466529</t>
  </si>
  <si>
    <t>03124897768</t>
  </si>
  <si>
    <t>03092972868</t>
  </si>
  <si>
    <t>03008673248</t>
  </si>
  <si>
    <t>03069606703</t>
  </si>
  <si>
    <t>03408461039</t>
  </si>
  <si>
    <t>03226331896</t>
  </si>
  <si>
    <t>03338782338</t>
  </si>
  <si>
    <t>03134790005</t>
  </si>
  <si>
    <t>03004411211</t>
  </si>
  <si>
    <t>03218085416</t>
  </si>
  <si>
    <t>03411046121</t>
  </si>
  <si>
    <t>03230886145</t>
  </si>
  <si>
    <t>03366111830</t>
  </si>
  <si>
    <t>03094094005</t>
  </si>
  <si>
    <t>03054220405</t>
  </si>
  <si>
    <t>03048954576</t>
  </si>
  <si>
    <t>03154383170</t>
  </si>
  <si>
    <t>03214383171</t>
  </si>
  <si>
    <t>03157688530</t>
  </si>
  <si>
    <t>03158620910</t>
  </si>
  <si>
    <t>03018096148</t>
  </si>
  <si>
    <t>03484614973</t>
  </si>
  <si>
    <t>03164176810</t>
  </si>
  <si>
    <t>03004276429</t>
  </si>
  <si>
    <t>03120401378</t>
  </si>
  <si>
    <t>03455516407</t>
  </si>
  <si>
    <t>03214975845</t>
  </si>
  <si>
    <t>03004005164</t>
  </si>
  <si>
    <t>03143967293</t>
  </si>
  <si>
    <t>03004125420</t>
  </si>
  <si>
    <t>03354387139</t>
  </si>
  <si>
    <t>03345277246</t>
  </si>
  <si>
    <t>03134531078</t>
  </si>
  <si>
    <t>03054762940</t>
  </si>
  <si>
    <t>03259191515</t>
  </si>
  <si>
    <t>03009191515</t>
  </si>
  <si>
    <t>03025311708</t>
  </si>
  <si>
    <t>03164023275</t>
  </si>
  <si>
    <t>03494927404</t>
  </si>
  <si>
    <t>03434125611</t>
  </si>
  <si>
    <t>03039750182</t>
  </si>
  <si>
    <t>03212717465</t>
  </si>
  <si>
    <t>03161434074</t>
  </si>
  <si>
    <t>03024841903</t>
  </si>
  <si>
    <t>03214159874</t>
  </si>
  <si>
    <t>03216477110</t>
  </si>
  <si>
    <t>03098541499</t>
  </si>
  <si>
    <t>03016893149</t>
  </si>
  <si>
    <t>03350848888</t>
  </si>
  <si>
    <t>03006407709</t>
  </si>
  <si>
    <t>03024589884</t>
  </si>
  <si>
    <t>03013115754</t>
  </si>
  <si>
    <t>03064529019</t>
  </si>
  <si>
    <t>03464148629</t>
  </si>
  <si>
    <t>03054459966</t>
  </si>
  <si>
    <t>03004364065</t>
  </si>
  <si>
    <t>03174333811</t>
  </si>
  <si>
    <t>03249439206</t>
  </si>
  <si>
    <t>03084081037</t>
  </si>
  <si>
    <t>03214318786</t>
  </si>
  <si>
    <t>03353247312</t>
  </si>
  <si>
    <t>03360462484</t>
  </si>
  <si>
    <t>03213849616</t>
  </si>
  <si>
    <t>03335304594</t>
  </si>
  <si>
    <t>03160486650</t>
  </si>
  <si>
    <t>03324851680</t>
  </si>
  <si>
    <t>03104460247</t>
  </si>
  <si>
    <t>03224821942</t>
  </si>
  <si>
    <t>03064939632</t>
  </si>
  <si>
    <t>03042219218</t>
  </si>
  <si>
    <t>03044346052</t>
  </si>
  <si>
    <t>03456228761</t>
  </si>
  <si>
    <t>03085516406</t>
  </si>
  <si>
    <t>03164100668</t>
  </si>
  <si>
    <t>03074636518</t>
  </si>
  <si>
    <t>03000472100</t>
  </si>
  <si>
    <t>03064327230</t>
  </si>
  <si>
    <t>03227524406</t>
  </si>
  <si>
    <t>03014212020</t>
  </si>
  <si>
    <t>03193683143</t>
  </si>
  <si>
    <t>03053911260</t>
  </si>
  <si>
    <t>03164700076</t>
  </si>
  <si>
    <t>03254754884</t>
  </si>
  <si>
    <t>03234433010</t>
  </si>
  <si>
    <t>03244047776</t>
  </si>
  <si>
    <t>03008477781</t>
  </si>
  <si>
    <t>03498462106</t>
  </si>
  <si>
    <t>03324786977</t>
  </si>
  <si>
    <t>03114916458</t>
  </si>
  <si>
    <t>03239367031</t>
  </si>
  <si>
    <t>03038097452</t>
  </si>
  <si>
    <t>03057387071</t>
  </si>
  <si>
    <t>03062626850</t>
  </si>
  <si>
    <t>03054331232</t>
  </si>
  <si>
    <t>03064834613</t>
  </si>
  <si>
    <t>03046294613</t>
  </si>
  <si>
    <t>03014391457</t>
  </si>
  <si>
    <t>03021414551</t>
  </si>
  <si>
    <t>03164852558</t>
  </si>
  <si>
    <t>03465738363</t>
  </si>
  <si>
    <t>03145775456</t>
  </si>
  <si>
    <t>03447498956</t>
  </si>
  <si>
    <t>03025320396</t>
  </si>
  <si>
    <t>03174887194</t>
  </si>
  <si>
    <t>03227554774</t>
  </si>
  <si>
    <t>03040133576</t>
  </si>
  <si>
    <t>03214161181</t>
  </si>
  <si>
    <t>03158974925</t>
  </si>
  <si>
    <t>03184644794</t>
  </si>
  <si>
    <t>03229411119</t>
  </si>
  <si>
    <t>03094011803</t>
  </si>
  <si>
    <t>03004391178</t>
  </si>
  <si>
    <t>03074392595</t>
  </si>
  <si>
    <t>03215404205</t>
  </si>
  <si>
    <t>03097179733</t>
  </si>
  <si>
    <t>03224499733</t>
  </si>
  <si>
    <t>03029230687</t>
  </si>
  <si>
    <t>03234882288</t>
  </si>
  <si>
    <t>03024606680</t>
  </si>
  <si>
    <t>03124665159</t>
  </si>
  <si>
    <t>03023525737</t>
  </si>
  <si>
    <t>03044526443</t>
  </si>
  <si>
    <t>03016188315</t>
  </si>
  <si>
    <t>03204052579</t>
  </si>
  <si>
    <t>03034916843</t>
  </si>
  <si>
    <t>03009648964</t>
  </si>
  <si>
    <t>03047686368</t>
  </si>
  <si>
    <t>03049090251</t>
  </si>
  <si>
    <t>03035040301</t>
  </si>
  <si>
    <t>03006502749</t>
  </si>
  <si>
    <t>03244064060</t>
  </si>
  <si>
    <t>03086967447</t>
  </si>
  <si>
    <t>03024050178</t>
  </si>
  <si>
    <t>03314184715</t>
  </si>
  <si>
    <t>03316324026</t>
  </si>
  <si>
    <t>03008310061</t>
  </si>
  <si>
    <t>03208453226</t>
  </si>
  <si>
    <t>03059864696</t>
  </si>
  <si>
    <t>03077078094</t>
  </si>
  <si>
    <t>03204341106</t>
  </si>
  <si>
    <t>03218843141</t>
  </si>
  <si>
    <t>03344899484</t>
  </si>
  <si>
    <t>03079403985</t>
  </si>
  <si>
    <t>03302746488</t>
  </si>
  <si>
    <t>03351686220</t>
  </si>
  <si>
    <t>03094997967</t>
  </si>
  <si>
    <t>03124138606</t>
  </si>
  <si>
    <t>03095421759</t>
  </si>
  <si>
    <t>03008436336</t>
  </si>
  <si>
    <t>03131452953</t>
  </si>
  <si>
    <t>03006479085</t>
  </si>
  <si>
    <t>03208477261</t>
  </si>
  <si>
    <t>03004246591</t>
  </si>
  <si>
    <t>03234927911</t>
  </si>
  <si>
    <t>03214858023</t>
  </si>
  <si>
    <t>03164612373</t>
  </si>
  <si>
    <t>03344149181</t>
  </si>
  <si>
    <t>03365609029</t>
  </si>
  <si>
    <t>03055762465</t>
  </si>
  <si>
    <t>03408817700</t>
  </si>
  <si>
    <t>03013082820</t>
  </si>
  <si>
    <t>03204780703</t>
  </si>
  <si>
    <t>03494011068</t>
  </si>
  <si>
    <t>03174573388</t>
  </si>
  <si>
    <t>03219413985</t>
  </si>
  <si>
    <t>03067884746</t>
  </si>
  <si>
    <t>03044751269</t>
  </si>
  <si>
    <t>03184079679</t>
  </si>
  <si>
    <t>03006183304</t>
  </si>
  <si>
    <t>03064983361</t>
  </si>
  <si>
    <t>03181327775</t>
  </si>
  <si>
    <t>03024120159</t>
  </si>
  <si>
    <t>03004285628</t>
  </si>
  <si>
    <t>03238852436</t>
  </si>
  <si>
    <t>03008850361</t>
  </si>
  <si>
    <t>03174097551</t>
  </si>
  <si>
    <t>03419261188</t>
  </si>
  <si>
    <t>03036559448</t>
  </si>
  <si>
    <t>03150349994</t>
  </si>
  <si>
    <t>03487466699</t>
  </si>
  <si>
    <t>03071340881</t>
  </si>
  <si>
    <t>03028968016</t>
  </si>
  <si>
    <t>03044686879</t>
  </si>
  <si>
    <t>03211448357</t>
  </si>
  <si>
    <t>03224335872</t>
  </si>
  <si>
    <t>03064168018</t>
  </si>
  <si>
    <t>03244805904</t>
  </si>
  <si>
    <t>03098788170</t>
  </si>
  <si>
    <t>03094600790</t>
  </si>
  <si>
    <t>03323736039</t>
  </si>
  <si>
    <t>03137177985</t>
  </si>
  <si>
    <t>03045583767</t>
  </si>
  <si>
    <t>03218867251</t>
  </si>
  <si>
    <t>03090701739</t>
  </si>
  <si>
    <t>03414223606</t>
  </si>
  <si>
    <t>03214206834</t>
  </si>
  <si>
    <t>03064328943</t>
  </si>
  <si>
    <t>03334265271</t>
  </si>
  <si>
    <t>03091012428</t>
  </si>
  <si>
    <t>03244566424</t>
  </si>
  <si>
    <t>03334714020</t>
  </si>
  <si>
    <t>03018463240</t>
  </si>
  <si>
    <t>03064785879</t>
  </si>
  <si>
    <t>03002804777</t>
  </si>
  <si>
    <t>03095603188</t>
  </si>
  <si>
    <t>03214435325</t>
  </si>
  <si>
    <t>03004114783</t>
  </si>
  <si>
    <t>03225511239</t>
  </si>
  <si>
    <t>03334483955</t>
  </si>
  <si>
    <t>03056446398</t>
  </si>
  <si>
    <t>03154200646</t>
  </si>
  <si>
    <t>03091845442</t>
  </si>
  <si>
    <t>03004831966</t>
  </si>
  <si>
    <t>03134642383</t>
  </si>
  <si>
    <t>03064455596</t>
  </si>
  <si>
    <t>03034001603</t>
  </si>
  <si>
    <t>03336992643</t>
  </si>
  <si>
    <t>03014567135</t>
  </si>
  <si>
    <t>03066177650</t>
  </si>
  <si>
    <t>03218530408</t>
  </si>
  <si>
    <t>03224772566</t>
  </si>
  <si>
    <t>03038599994</t>
  </si>
  <si>
    <t>03004677772</t>
  </si>
  <si>
    <t>03029473455</t>
  </si>
  <si>
    <t>03347478967</t>
  </si>
  <si>
    <t>03347948778</t>
  </si>
  <si>
    <t>03334434612</t>
  </si>
  <si>
    <t>03200408674</t>
  </si>
  <si>
    <t>03262728555</t>
  </si>
  <si>
    <t>03482028172</t>
  </si>
  <si>
    <t>03419115537</t>
  </si>
  <si>
    <t>03490169576</t>
  </si>
  <si>
    <t>03334391207</t>
  </si>
  <si>
    <t>03064306491</t>
  </si>
  <si>
    <t>03004763705</t>
  </si>
  <si>
    <t>03308064973</t>
  </si>
  <si>
    <t>03369484725</t>
  </si>
  <si>
    <t>03074598213</t>
  </si>
  <si>
    <t>03257349267</t>
  </si>
  <si>
    <t>03174592519</t>
  </si>
  <si>
    <t>03009418748</t>
  </si>
  <si>
    <t>03124160720</t>
  </si>
  <si>
    <t>03324711482</t>
  </si>
  <si>
    <t>03212216518</t>
  </si>
  <si>
    <t>03005306206</t>
  </si>
  <si>
    <t>03364752290</t>
  </si>
  <si>
    <t>03324753406</t>
  </si>
  <si>
    <t>03131457388</t>
  </si>
  <si>
    <t>03234854418</t>
  </si>
  <si>
    <t>03004684676</t>
  </si>
  <si>
    <t>03435285073</t>
  </si>
  <si>
    <t>03165840133</t>
  </si>
  <si>
    <t>03064118335</t>
  </si>
  <si>
    <t>03474714005</t>
  </si>
  <si>
    <t>03110381011</t>
  </si>
  <si>
    <t>03249400109</t>
  </si>
  <si>
    <t>03219499007</t>
  </si>
  <si>
    <t>03044844733</t>
  </si>
  <si>
    <t>03184297723</t>
  </si>
  <si>
    <t>03486769976</t>
  </si>
  <si>
    <t>03444385020</t>
  </si>
  <si>
    <t>03484872653</t>
  </si>
  <si>
    <t>03004432310</t>
  </si>
  <si>
    <t>03014103575</t>
  </si>
  <si>
    <t>03444214549</t>
  </si>
  <si>
    <t>03044495909</t>
  </si>
  <si>
    <t>03094221479</t>
  </si>
  <si>
    <t>03064667006</t>
  </si>
  <si>
    <t>03404148081</t>
  </si>
  <si>
    <t>03081459503</t>
  </si>
  <si>
    <t>03127046640</t>
  </si>
  <si>
    <t>03004905118</t>
  </si>
  <si>
    <t>03200404908</t>
  </si>
  <si>
    <t>03029229973</t>
  </si>
  <si>
    <t>03345508039</t>
  </si>
  <si>
    <t>03041044445</t>
  </si>
  <si>
    <t>03044826761</t>
  </si>
  <si>
    <t>03128101476</t>
  </si>
  <si>
    <t>03035694955</t>
  </si>
  <si>
    <t>03098806314</t>
  </si>
  <si>
    <t>03317560020</t>
  </si>
  <si>
    <t>03204499649</t>
  </si>
  <si>
    <t>03122096659</t>
  </si>
  <si>
    <t>03152625075</t>
  </si>
  <si>
    <t>03490863903</t>
  </si>
  <si>
    <t>03255180180</t>
  </si>
  <si>
    <t>03069547071</t>
  </si>
  <si>
    <t>03008570194</t>
  </si>
  <si>
    <t>03080000575</t>
  </si>
  <si>
    <t>03080005575</t>
  </si>
  <si>
    <t>03411415849</t>
  </si>
  <si>
    <t>03218896550</t>
  </si>
  <si>
    <t>03491444513</t>
  </si>
  <si>
    <t>03417891981</t>
  </si>
  <si>
    <t>03064329584</t>
  </si>
  <si>
    <t>03004767135</t>
  </si>
  <si>
    <t>03094125591</t>
  </si>
  <si>
    <t>03074125591</t>
  </si>
  <si>
    <t>03055532784</t>
  </si>
  <si>
    <t>03218192953</t>
  </si>
  <si>
    <t>03238539670</t>
  </si>
  <si>
    <t>03065717293</t>
  </si>
  <si>
    <t>03324219361</t>
  </si>
  <si>
    <t>0300948418</t>
  </si>
  <si>
    <t>03084765813</t>
  </si>
  <si>
    <t>03459153652</t>
  </si>
  <si>
    <t>03339153652</t>
  </si>
  <si>
    <t>03212960667</t>
  </si>
  <si>
    <t>03453536363</t>
  </si>
  <si>
    <t>03494329007</t>
  </si>
  <si>
    <t>03414748231</t>
  </si>
  <si>
    <t>03215740012</t>
  </si>
  <si>
    <t>03234062985</t>
  </si>
  <si>
    <t>03056697058</t>
  </si>
  <si>
    <t>03070405903</t>
  </si>
  <si>
    <t>03096133797</t>
  </si>
  <si>
    <t>03068805080</t>
  </si>
  <si>
    <t>03244250144</t>
  </si>
  <si>
    <t>03224594971</t>
  </si>
  <si>
    <t>03030088022</t>
  </si>
  <si>
    <t>03314134203</t>
  </si>
  <si>
    <t>03074494568</t>
  </si>
  <si>
    <t>03425280565</t>
  </si>
  <si>
    <t>03314956401</t>
  </si>
  <si>
    <t>03086464104</t>
  </si>
  <si>
    <t>03008017892</t>
  </si>
  <si>
    <t>03090408857</t>
  </si>
  <si>
    <t>03214695488</t>
  </si>
  <si>
    <t>03054503605</t>
  </si>
  <si>
    <t>03060758072</t>
  </si>
  <si>
    <t>03167702634</t>
  </si>
  <si>
    <t>03554741994</t>
  </si>
  <si>
    <t>03005368238</t>
  </si>
  <si>
    <t>03097882311</t>
  </si>
  <si>
    <t>03004761972</t>
  </si>
  <si>
    <t>03180412204</t>
  </si>
  <si>
    <t>03008169312</t>
  </si>
  <si>
    <t>03264566322</t>
  </si>
  <si>
    <t>03466478571</t>
  </si>
  <si>
    <t>03487588506</t>
  </si>
  <si>
    <t>03368290103</t>
  </si>
  <si>
    <t>03426016904</t>
  </si>
  <si>
    <t>03187986618</t>
  </si>
  <si>
    <t>03044482716</t>
  </si>
  <si>
    <t>03004855341</t>
  </si>
  <si>
    <t>03095869919</t>
  </si>
  <si>
    <t>03119577374</t>
  </si>
  <si>
    <t>03098255213</t>
  </si>
  <si>
    <t>03018780601</t>
  </si>
  <si>
    <t>03324673297</t>
  </si>
  <si>
    <t>03228819149</t>
  </si>
  <si>
    <t>03244263604</t>
  </si>
  <si>
    <t>03004509894</t>
  </si>
  <si>
    <t>03114242498</t>
  </si>
  <si>
    <t>03214772086</t>
  </si>
  <si>
    <t>03054728054</t>
  </si>
  <si>
    <t>03004703281</t>
  </si>
  <si>
    <t>03340408862</t>
  </si>
  <si>
    <t>03354632593</t>
  </si>
  <si>
    <t>03024193680</t>
  </si>
  <si>
    <t>03441406146</t>
  </si>
  <si>
    <t>03144261740</t>
  </si>
  <si>
    <t>03217997826</t>
  </si>
  <si>
    <t>03024693087</t>
  </si>
  <si>
    <t>03437363448</t>
  </si>
  <si>
    <t>03044163023</t>
  </si>
  <si>
    <t>03014421673</t>
  </si>
  <si>
    <t>03314763323</t>
  </si>
  <si>
    <t>03468533917</t>
  </si>
  <si>
    <t>03079043727</t>
  </si>
  <si>
    <t>03444104680</t>
  </si>
  <si>
    <t>03249799036</t>
  </si>
  <si>
    <t>03008325349</t>
  </si>
  <si>
    <t>03434506660</t>
  </si>
  <si>
    <t>03004662168</t>
  </si>
  <si>
    <t>03209461280</t>
  </si>
  <si>
    <t>03004506383</t>
  </si>
  <si>
    <t>03326330567</t>
  </si>
  <si>
    <t>03367493552</t>
  </si>
  <si>
    <t>03491487521</t>
  </si>
  <si>
    <t>03468488035</t>
  </si>
  <si>
    <t>03134355597</t>
  </si>
  <si>
    <t>3064016110</t>
  </si>
  <si>
    <t>03044282401</t>
  </si>
  <si>
    <t>03084847838</t>
  </si>
  <si>
    <t>03045276285</t>
  </si>
  <si>
    <t>'03009776894</t>
  </si>
  <si>
    <t>03049662040</t>
  </si>
  <si>
    <t>03114338338</t>
  </si>
  <si>
    <t>03206457049</t>
  </si>
  <si>
    <t>03023411387</t>
  </si>
  <si>
    <t>03214259254</t>
  </si>
  <si>
    <t>03134239193</t>
  </si>
  <si>
    <t>03096676332</t>
  </si>
  <si>
    <t>03044479406</t>
  </si>
  <si>
    <t>03495669935</t>
  </si>
  <si>
    <t>03304716595</t>
  </si>
  <si>
    <t>03320550199</t>
  </si>
  <si>
    <t>03174333660</t>
  </si>
  <si>
    <t>03334040790</t>
  </si>
  <si>
    <t>03064254574</t>
  </si>
  <si>
    <t>03059355643</t>
  </si>
  <si>
    <t>03041213750</t>
  </si>
  <si>
    <t>03007770050</t>
  </si>
  <si>
    <t>03124813846</t>
  </si>
  <si>
    <t>03004813876</t>
  </si>
  <si>
    <t>03328036496</t>
  </si>
  <si>
    <t>032084533065</t>
  </si>
  <si>
    <t>03214237499</t>
  </si>
  <si>
    <t>03219422761</t>
  </si>
  <si>
    <t>03024859974</t>
  </si>
  <si>
    <t>03044893071</t>
  </si>
  <si>
    <t>03064016110</t>
  </si>
  <si>
    <t>03134184428</t>
  </si>
  <si>
    <t>03014642167</t>
  </si>
  <si>
    <t>03004415778</t>
  </si>
  <si>
    <t>03081046306</t>
  </si>
  <si>
    <t>03014378429</t>
  </si>
  <si>
    <t>03425412436</t>
  </si>
  <si>
    <t>03060834756</t>
  </si>
  <si>
    <t>03084514546</t>
  </si>
  <si>
    <t>03414009604</t>
  </si>
  <si>
    <t>03017891397</t>
  </si>
  <si>
    <t>03244606287</t>
  </si>
  <si>
    <t>03334807146</t>
  </si>
  <si>
    <t>03094276016</t>
  </si>
  <si>
    <t>03004570052</t>
  </si>
  <si>
    <t>03084542731</t>
  </si>
  <si>
    <t>03054339769</t>
  </si>
  <si>
    <t>03364793861</t>
  </si>
  <si>
    <t>03146777448</t>
  </si>
  <si>
    <t>03200467701</t>
  </si>
  <si>
    <t>03004389862</t>
  </si>
  <si>
    <t>03114200775</t>
  </si>
  <si>
    <t>03018765386</t>
  </si>
  <si>
    <t>03124528886</t>
  </si>
  <si>
    <t>03014183096</t>
  </si>
  <si>
    <t>03316672015</t>
  </si>
  <si>
    <t>03334124324</t>
  </si>
  <si>
    <t>03164539608</t>
  </si>
  <si>
    <t>03231459036</t>
  </si>
  <si>
    <t>03214505870</t>
  </si>
  <si>
    <t>03214660261</t>
  </si>
  <si>
    <t>03464631912</t>
  </si>
  <si>
    <t>03055671746</t>
  </si>
  <si>
    <t>03164316283</t>
  </si>
  <si>
    <t>03076929781</t>
  </si>
  <si>
    <t>03325580942</t>
  </si>
  <si>
    <t>03415369563</t>
  </si>
  <si>
    <t>03007979732</t>
  </si>
  <si>
    <t>03228404899</t>
  </si>
  <si>
    <t>03214236553</t>
  </si>
  <si>
    <t>03034241566</t>
  </si>
  <si>
    <t>03074792382</t>
  </si>
  <si>
    <t>03234587057</t>
  </si>
  <si>
    <t>03214587027</t>
  </si>
  <si>
    <t>03224822400</t>
  </si>
  <si>
    <t>03218493890</t>
  </si>
  <si>
    <t>03234824882</t>
  </si>
  <si>
    <t>03454999014</t>
  </si>
  <si>
    <t>03124794365</t>
  </si>
  <si>
    <t>03054941473</t>
  </si>
  <si>
    <t>03157065512</t>
  </si>
  <si>
    <t>03237731443</t>
  </si>
  <si>
    <t>03218566505</t>
  </si>
  <si>
    <t>03344672675</t>
  </si>
  <si>
    <t>03024204009</t>
  </si>
  <si>
    <t>03003060379</t>
  </si>
  <si>
    <t>03054150741</t>
  </si>
  <si>
    <t>03024312255</t>
  </si>
  <si>
    <t>03084848368</t>
  </si>
  <si>
    <t>03004555102</t>
  </si>
  <si>
    <t>03314483362</t>
  </si>
  <si>
    <t>03334483362</t>
  </si>
  <si>
    <t>03224136700</t>
  </si>
  <si>
    <t>03154138370</t>
  </si>
  <si>
    <t>03160145324</t>
  </si>
  <si>
    <t>03334297867</t>
  </si>
  <si>
    <t>03026882401</t>
  </si>
  <si>
    <t>03204864295</t>
  </si>
  <si>
    <t>03364163101</t>
  </si>
  <si>
    <t>03224208774</t>
  </si>
  <si>
    <t>03212344944</t>
  </si>
  <si>
    <t>03032344944</t>
  </si>
  <si>
    <t>03316724115</t>
  </si>
  <si>
    <t>03334433070</t>
  </si>
  <si>
    <t>03090050102</t>
  </si>
  <si>
    <t>03004939248</t>
  </si>
  <si>
    <t>03090979743</t>
  </si>
  <si>
    <t>03064328365</t>
  </si>
  <si>
    <t>03077431264</t>
  </si>
  <si>
    <t>03091014119</t>
  </si>
  <si>
    <t>03098988231</t>
  </si>
  <si>
    <t>03149110314</t>
  </si>
  <si>
    <t>03008000527</t>
  </si>
  <si>
    <t>03324009606</t>
  </si>
  <si>
    <t>03214047251</t>
  </si>
  <si>
    <t>03074605048</t>
  </si>
  <si>
    <t>03064419654</t>
  </si>
  <si>
    <t>03024484959</t>
  </si>
  <si>
    <t>03064467650</t>
  </si>
  <si>
    <t>03090049062</t>
  </si>
  <si>
    <t>03054394604</t>
  </si>
  <si>
    <t>03214540379</t>
  </si>
  <si>
    <t>03046279400</t>
  </si>
  <si>
    <t>3117896254</t>
  </si>
  <si>
    <t>03344323677</t>
  </si>
  <si>
    <t>03065416138</t>
  </si>
  <si>
    <t>03034876915</t>
  </si>
  <si>
    <t>03008035195</t>
  </si>
  <si>
    <t>03224682025</t>
  </si>
  <si>
    <t>03334682025</t>
  </si>
  <si>
    <t>03218855224</t>
  </si>
  <si>
    <t>03218848795</t>
  </si>
  <si>
    <t>03164252278</t>
  </si>
  <si>
    <t>03224745038</t>
  </si>
  <si>
    <t>03064322389</t>
  </si>
  <si>
    <t>03366989179</t>
  </si>
  <si>
    <t>03139031515</t>
  </si>
  <si>
    <t>03040007788</t>
  </si>
  <si>
    <t>03006012912</t>
  </si>
  <si>
    <t>03216029160</t>
  </si>
  <si>
    <t>03496658220</t>
  </si>
  <si>
    <t>03411143922</t>
  </si>
  <si>
    <t>03004488571</t>
  </si>
  <si>
    <t>03219437216</t>
  </si>
  <si>
    <t>03484059754</t>
  </si>
  <si>
    <t>03056847159</t>
  </si>
  <si>
    <t>03094221124</t>
  </si>
  <si>
    <t>03008188038</t>
  </si>
  <si>
    <t>03314373714</t>
  </si>
  <si>
    <t>03404188982</t>
  </si>
  <si>
    <t>03436186707</t>
  </si>
  <si>
    <t>03200413432</t>
  </si>
  <si>
    <t>03247673902</t>
  </si>
  <si>
    <t>03036830065</t>
  </si>
  <si>
    <t>03003465838</t>
  </si>
  <si>
    <t>03153099313</t>
  </si>
  <si>
    <t>03406601339</t>
  </si>
  <si>
    <t>03411604147</t>
  </si>
  <si>
    <t>03017506348</t>
  </si>
  <si>
    <t>03007023692</t>
  </si>
  <si>
    <t>03224355252</t>
  </si>
  <si>
    <t>03440454864</t>
  </si>
  <si>
    <t>03074409120</t>
  </si>
  <si>
    <t>03324122675</t>
  </si>
  <si>
    <t>03024507531</t>
  </si>
  <si>
    <t>03022862814</t>
  </si>
  <si>
    <t>03051609960</t>
  </si>
  <si>
    <t>03400702184</t>
  </si>
  <si>
    <t>03244843772</t>
  </si>
  <si>
    <t>03074373363</t>
  </si>
  <si>
    <t>03014231190</t>
  </si>
  <si>
    <t>03315664588</t>
  </si>
  <si>
    <t>03364861911</t>
  </si>
  <si>
    <t>03249403176</t>
  </si>
  <si>
    <t>03212723561</t>
  </si>
  <si>
    <t>03224556078</t>
  </si>
  <si>
    <t>03226400908</t>
  </si>
  <si>
    <t>03041511981</t>
  </si>
  <si>
    <t>03454280476</t>
  </si>
  <si>
    <t>03174239023</t>
  </si>
  <si>
    <t>03229500004</t>
  </si>
  <si>
    <t>03303413500</t>
  </si>
  <si>
    <t>03355075037</t>
  </si>
  <si>
    <t>03337475037</t>
  </si>
  <si>
    <t>03056916007</t>
  </si>
  <si>
    <t>03007364258</t>
  </si>
  <si>
    <t>03234739693</t>
  </si>
  <si>
    <t>03256789740</t>
  </si>
  <si>
    <t>03454566638</t>
  </si>
  <si>
    <t>03207998475</t>
  </si>
  <si>
    <t>03071884182</t>
  </si>
  <si>
    <t>03024327647</t>
  </si>
  <si>
    <t>03097988601</t>
  </si>
  <si>
    <t>03004645167</t>
  </si>
  <si>
    <t>03475016500</t>
  </si>
  <si>
    <t>03445732476</t>
  </si>
  <si>
    <t>03234097673</t>
  </si>
  <si>
    <t>03068418785</t>
  </si>
  <si>
    <t>03003485650</t>
  </si>
  <si>
    <t>03237122363</t>
  </si>
  <si>
    <t>03214324066</t>
  </si>
  <si>
    <t>03045212739</t>
  </si>
  <si>
    <t>03040045045</t>
  </si>
  <si>
    <t>03400045049</t>
  </si>
  <si>
    <t>03043256914</t>
  </si>
  <si>
    <t>03075761011</t>
  </si>
  <si>
    <t>03214298647</t>
  </si>
  <si>
    <t>03218804270</t>
  </si>
  <si>
    <t>03356072752</t>
  </si>
  <si>
    <t>03346736213</t>
  </si>
  <si>
    <t>03097739053</t>
  </si>
  <si>
    <t>03206331737</t>
  </si>
  <si>
    <t>03330495030</t>
  </si>
  <si>
    <t>03238882309</t>
  </si>
  <si>
    <t>03238486033</t>
  </si>
  <si>
    <t>03014504355</t>
  </si>
  <si>
    <t>03333508324</t>
  </si>
  <si>
    <t>03249406088</t>
  </si>
  <si>
    <t>03008859450</t>
  </si>
  <si>
    <t>03096738673</t>
  </si>
  <si>
    <t>03004038318</t>
  </si>
  <si>
    <t>03425361972</t>
  </si>
  <si>
    <t>03215513265</t>
  </si>
  <si>
    <t>03025864814</t>
  </si>
  <si>
    <t>03061947111</t>
  </si>
  <si>
    <t>03004563691</t>
  </si>
  <si>
    <t>03004643755</t>
  </si>
  <si>
    <t>03441954649</t>
  </si>
  <si>
    <t>03439139079</t>
  </si>
  <si>
    <t>03037115410</t>
  </si>
  <si>
    <t>03036939069</t>
  </si>
  <si>
    <t>03336704240</t>
  </si>
  <si>
    <t>03234195321</t>
  </si>
  <si>
    <t>03394095321</t>
  </si>
  <si>
    <t>03026446630</t>
  </si>
  <si>
    <t>STUDENT CONTACT NUMBER</t>
  </si>
  <si>
    <t>PARENT CONTACT NUMBER</t>
  </si>
  <si>
    <t>03059941808</t>
  </si>
  <si>
    <t>03040602234</t>
  </si>
  <si>
    <t>03231497849</t>
  </si>
  <si>
    <t>03218433531</t>
  </si>
  <si>
    <t>03035958755</t>
  </si>
  <si>
    <t>03274801653</t>
  </si>
  <si>
    <t>03086444494</t>
  </si>
  <si>
    <t>03104854500</t>
  </si>
  <si>
    <t>03001944446</t>
  </si>
  <si>
    <t>03345528296</t>
  </si>
  <si>
    <t>03134640320</t>
  </si>
  <si>
    <t>03219439317</t>
  </si>
  <si>
    <t>FORM STATUS</t>
  </si>
  <si>
    <t>RECEIVED</t>
  </si>
  <si>
    <t>03087149719</t>
  </si>
  <si>
    <t>03096482542</t>
  </si>
  <si>
    <t>03334643718</t>
  </si>
  <si>
    <t>03334955605</t>
  </si>
  <si>
    <t>03364110340</t>
  </si>
  <si>
    <t>03014505414</t>
  </si>
  <si>
    <t>03474493640</t>
  </si>
  <si>
    <t>03044073249</t>
  </si>
  <si>
    <t>03111427681</t>
  </si>
  <si>
    <t>03025058975</t>
  </si>
  <si>
    <t>03234408748</t>
  </si>
  <si>
    <t>03114010439</t>
  </si>
  <si>
    <t>03248444059</t>
  </si>
  <si>
    <t>03206008069</t>
  </si>
  <si>
    <t>03099425484</t>
  </si>
  <si>
    <t>03084303170</t>
  </si>
  <si>
    <t>03020464745</t>
  </si>
  <si>
    <t>03344016842</t>
  </si>
  <si>
    <t>03415858520</t>
  </si>
  <si>
    <t>03339686228</t>
  </si>
  <si>
    <t>VERIFIED</t>
  </si>
  <si>
    <t>MS-CPSY-FA21-9020</t>
  </si>
  <si>
    <t>SHIREEN IFTIKHAR</t>
  </si>
  <si>
    <t>MS-CPSY-FA21-9032</t>
  </si>
  <si>
    <t>ZUNAIRA NADEEM</t>
  </si>
  <si>
    <t>03074640385</t>
  </si>
  <si>
    <t>03244051880</t>
  </si>
  <si>
    <t>03084332983</t>
  </si>
  <si>
    <t>03223171259</t>
  </si>
  <si>
    <t>03334562462</t>
  </si>
  <si>
    <t>03340100933</t>
  </si>
  <si>
    <t>03214716265</t>
  </si>
  <si>
    <t>03009490933</t>
  </si>
  <si>
    <t>03004585103</t>
  </si>
  <si>
    <t>03094164322</t>
  </si>
  <si>
    <t>03004104514</t>
  </si>
  <si>
    <t>03163633949</t>
  </si>
  <si>
    <t>03077089700</t>
  </si>
  <si>
    <t>03057021019</t>
  </si>
  <si>
    <t>03006706819</t>
  </si>
  <si>
    <t>03156154002</t>
  </si>
  <si>
    <t>03056154002</t>
  </si>
  <si>
    <t>03154248074</t>
  </si>
  <si>
    <t>03126011674</t>
  </si>
  <si>
    <t>03474276521</t>
  </si>
  <si>
    <t>03335383373</t>
  </si>
  <si>
    <t>03054731357</t>
  </si>
  <si>
    <t>03034337218</t>
  </si>
  <si>
    <t>03227018329</t>
  </si>
  <si>
    <t>03351425297</t>
  </si>
  <si>
    <t>03228090287</t>
  </si>
  <si>
    <t>03099683789</t>
  </si>
  <si>
    <t>03207702163</t>
  </si>
  <si>
    <t>03318479436</t>
  </si>
  <si>
    <t>BBA-BMT-FA19-12030</t>
  </si>
  <si>
    <t>SIDRA KHADIM</t>
  </si>
  <si>
    <t>03184276414</t>
  </si>
  <si>
    <t>03160148259</t>
  </si>
  <si>
    <t>You are registered for the 7th convocation, scheduled for February 20, 2024 (rehearsal day) and February 21, 2024 (convocation day). Please collect your convocation ID card from February 15 to 18, 2024.
Examination Branch - LGU</t>
  </si>
  <si>
    <t>03425200824</t>
  </si>
  <si>
    <t>03404908824</t>
  </si>
  <si>
    <t>03314796921</t>
  </si>
  <si>
    <t>03238813846</t>
  </si>
  <si>
    <t>03137694661</t>
  </si>
  <si>
    <t>03100104267</t>
  </si>
  <si>
    <t>03044334241</t>
  </si>
  <si>
    <t>03096401962</t>
  </si>
  <si>
    <t>03154027327</t>
  </si>
  <si>
    <t>03004709084</t>
  </si>
  <si>
    <t>03324115672</t>
  </si>
  <si>
    <t>You are informed that a copy of your CNIC (Computerized National Identity Card) is required for the collection of your ID card for participation in the 7th Convocation 2024.
Examination Branch - LGU</t>
  </si>
  <si>
    <t>You are informed that gowns for the 7th Convocation 2024 can be collected from February 15 to February 18, 2024. A refundable deposit of Rs. 1500 is required.
Examination Branch - LGU</t>
  </si>
  <si>
    <t>03367331865</t>
  </si>
  <si>
    <t>FORM NOT SUBMITTED BY ASAD</t>
  </si>
  <si>
    <t>PACKET NUMBER</t>
  </si>
  <si>
    <t>CARD ID</t>
  </si>
  <si>
    <t>NOT REGISTERED</t>
  </si>
  <si>
    <t>SMS STATUS</t>
  </si>
  <si>
    <t>3 - SMS</t>
  </si>
  <si>
    <t>FORM VERIFICATION STATUS</t>
  </si>
  <si>
    <t xml:space="preserve"> </t>
  </si>
  <si>
    <t>packet macke</t>
  </si>
  <si>
    <t>p</t>
  </si>
  <si>
    <t>P</t>
  </si>
  <si>
    <t xml:space="preserve">                          P</t>
  </si>
  <si>
    <t xml:space="preserve">P                                                                                                                                                                                                </t>
  </si>
  <si>
    <t xml:space="preserve">P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</si>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</sst>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sz val="8"/>
      <color theme="1"/>
      <name val="Calibri"/>
      <family val="2"/>
      <scheme val="minor"/>
    </font>
    <font>
      <sz val="10"/>
      <color theme="1"/>
      <name val="Calibri"/>
      <family val="2"/>
      <scheme val="minor"/>
    </font>
    <font>
      <b/>
      <sz val="8"/>
      <color theme="1"/>
      <name val="Calibri"/>
      <family val="2"/>
      <scheme val="minor"/>
    </font>
    <font>
      <sz val="11"/>
      <color rgb="FF0D0D0D"/>
      <name val="Segoe UI"/>
      <family val="2"/>
    </font>
    <font>
      <sz val="10"/>
      <color rgb="FF0D0D0D"/>
      <name val="Calibri"/>
      <family val="2"/>
      <scheme val="minor"/>
    </font>
    <font>
      <b/>
      <sz val="15"/>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2" fillId="0" borderId="0" xfId="0" applyFont="1" applyAlignment="1">
      <alignment horizontal="center" vertical="center"/>
    </xf>
    <xf numFmtId="0" fontId="3" fillId="0" borderId="0" xfId="0" applyFont="1"/>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4" fillId="0" borderId="1" xfId="0" applyFont="1" applyBorder="1" applyAlignment="1">
      <alignment horizontal="center" vertical="center"/>
    </xf>
    <xf numFmtId="0" fontId="1" fillId="2" borderId="1" xfId="0" applyFont="1" applyFill="1" applyBorder="1" applyAlignment="1">
      <alignment horizontal="center" vertical="center"/>
    </xf>
    <xf numFmtId="0" fontId="5" fillId="0" borderId="0" xfId="0" applyFont="1" applyAlignment="1">
      <alignment vertical="center"/>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2" fillId="3" borderId="1" xfId="0" quotePrefix="1"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applyAlignment="1">
      <alignment horizontal="center" vertical="center" wrapText="1"/>
    </xf>
    <xf numFmtId="0" fontId="0" fillId="4" borderId="1" xfId="0" quotePrefix="1" applyFill="1" applyBorder="1" applyAlignment="1">
      <alignment horizontal="center" vertical="center"/>
    </xf>
    <xf numFmtId="0" fontId="0" fillId="4" borderId="1" xfId="0" quotePrefix="1" applyFill="1" applyBorder="1" applyAlignment="1">
      <alignment horizontal="center"/>
    </xf>
    <xf numFmtId="0" fontId="2" fillId="2" borderId="1" xfId="0" applyFont="1" applyFill="1" applyBorder="1" applyAlignment="1">
      <alignment horizontal="center" vertical="center"/>
    </xf>
    <xf numFmtId="0" fontId="2" fillId="2" borderId="1" xfId="0" quotePrefix="1"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quotePrefix="1" applyFont="1"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25"/>
  <sheetViews>
    <sheetView tabSelected="1" view="pageBreakPreview" zoomScaleNormal="100" zoomScaleSheetLayoutView="100" workbookViewId="0">
      <pane ySplit="1" topLeftCell="A2" activePane="bottomLeft" state="frozen"/>
      <selection pane="bottomLeft" activeCell="C2" sqref="C2"/>
    </sheetView>
  </sheetViews>
  <sheetFormatPr defaultRowHeight="15" x14ac:dyDescent="0.25"/>
  <cols>
    <col min="1" max="2" width="6.85546875" customWidth="1"/>
    <col min="3" max="3" width="16.28515625" customWidth="1"/>
    <col min="4" max="4" width="13.42578125" customWidth="1"/>
    <col min="5" max="5" width="18.7109375" customWidth="1"/>
    <col min="6" max="6" width="18.7109375" style="28" customWidth="1"/>
    <col min="7" max="7" width="24.5703125" customWidth="1"/>
    <col min="8" max="8" width="9.5703125" bestFit="1" customWidth="1"/>
    <col min="9" max="9" width="15.140625" customWidth="1"/>
    <col min="10" max="10" width="38.140625" customWidth="1"/>
    <col min="11" max="11" width="11.140625" customWidth="1"/>
    <col min="12" max="13" width="13.7109375" customWidth="1"/>
  </cols>
  <sheetData>
    <row r="1" spans="1:13" s="1" customFormat="1" ht="30.75" customHeight="1" x14ac:dyDescent="0.25">
      <c r="A1" s="8" t="s">
        <v>2378</v>
      </c>
      <c r="B1" s="3" t="s">
        <v>2380</v>
      </c>
      <c r="C1" s="3" t="s">
        <v>2382</v>
      </c>
      <c r="D1" s="8" t="s">
        <v>2377</v>
      </c>
      <c r="E1" s="8" t="s">
        <v>0</v>
      </c>
      <c r="F1" s="8" t="s">
        <v>2384</v>
      </c>
      <c r="G1" s="8" t="s">
        <v>1</v>
      </c>
      <c r="H1" s="8" t="s">
        <v>2</v>
      </c>
      <c r="I1" s="3" t="s">
        <v>1244</v>
      </c>
      <c r="J1" s="8" t="s">
        <v>1245</v>
      </c>
      <c r="K1" s="8" t="s">
        <v>2301</v>
      </c>
      <c r="L1" s="3" t="s">
        <v>2287</v>
      </c>
      <c r="M1" s="3" t="s">
        <v>2288</v>
      </c>
    </row>
    <row r="2" spans="1:13" s="2" customFormat="1" ht="28.5" customHeight="1" x14ac:dyDescent="0.2">
      <c r="A2" s="4">
        <v>1292</v>
      </c>
      <c r="B2" s="27" t="s">
        <v>2381</v>
      </c>
      <c r="C2" s="9" t="s">
        <v>2323</v>
      </c>
      <c r="D2" s="25">
        <v>7378</v>
      </c>
      <c r="E2" s="5" t="s">
        <v>239</v>
      </c>
      <c r="F2" s="6"/>
      <c r="G2" s="5" t="s">
        <v>69</v>
      </c>
      <c r="H2" s="6" t="s">
        <v>25</v>
      </c>
      <c r="I2" s="6" t="s">
        <v>1246</v>
      </c>
      <c r="J2" s="6" t="s">
        <v>99</v>
      </c>
      <c r="K2" s="6" t="s">
        <v>2302</v>
      </c>
      <c r="L2" s="20" t="s">
        <v>1291</v>
      </c>
      <c r="M2" s="6" t="s">
        <v>1292</v>
      </c>
    </row>
    <row r="3" spans="1:13" s="2" customFormat="1" ht="28.5" customHeight="1" x14ac:dyDescent="0.2">
      <c r="A3" s="4">
        <v>1293</v>
      </c>
      <c r="B3" s="27" t="s">
        <v>2381</v>
      </c>
      <c r="C3" s="9" t="s">
        <v>2323</v>
      </c>
      <c r="D3" s="25">
        <v>7379</v>
      </c>
      <c r="E3" s="5" t="s">
        <v>240</v>
      </c>
      <c r="F3" s="6"/>
      <c r="G3" s="5" t="s">
        <v>241</v>
      </c>
      <c r="H3" s="6" t="s">
        <v>25</v>
      </c>
      <c r="I3" s="6" t="s">
        <v>1246</v>
      </c>
      <c r="J3" s="6" t="s">
        <v>99</v>
      </c>
      <c r="K3" s="6" t="s">
        <v>2302</v>
      </c>
      <c r="L3" s="20" t="s">
        <v>1293</v>
      </c>
      <c r="M3" s="6" t="s">
        <v>1294</v>
      </c>
    </row>
    <row r="4" spans="1:13" s="2" customFormat="1" ht="28.5" customHeight="1" x14ac:dyDescent="0.2">
      <c r="A4" s="4">
        <v>1294</v>
      </c>
      <c r="B4" s="27" t="s">
        <v>2381</v>
      </c>
      <c r="C4" s="9" t="s">
        <v>2323</v>
      </c>
      <c r="D4" s="25">
        <v>7380</v>
      </c>
      <c r="E4" s="5" t="s">
        <v>242</v>
      </c>
      <c r="F4" s="6"/>
      <c r="G4" s="5" t="s">
        <v>243</v>
      </c>
      <c r="H4" s="6" t="s">
        <v>25</v>
      </c>
      <c r="I4" s="6" t="s">
        <v>1246</v>
      </c>
      <c r="J4" s="6" t="s">
        <v>99</v>
      </c>
      <c r="K4" s="6" t="s">
        <v>2302</v>
      </c>
      <c r="L4" s="14" t="s">
        <v>1295</v>
      </c>
      <c r="M4" s="6" t="s">
        <v>1296</v>
      </c>
    </row>
    <row r="5" spans="1:13" s="2" customFormat="1" ht="28.5" customHeight="1" x14ac:dyDescent="0.2">
      <c r="A5" s="4">
        <v>1295</v>
      </c>
      <c r="B5" s="27" t="s">
        <v>2381</v>
      </c>
      <c r="C5" s="9" t="s">
        <v>2323</v>
      </c>
      <c r="D5" s="25">
        <v>7381</v>
      </c>
      <c r="E5" s="5" t="s">
        <v>244</v>
      </c>
      <c r="F5" s="6"/>
      <c r="G5" s="5" t="s">
        <v>245</v>
      </c>
      <c r="H5" s="6" t="s">
        <v>25</v>
      </c>
      <c r="I5" s="6" t="s">
        <v>1246</v>
      </c>
      <c r="J5" s="6" t="s">
        <v>99</v>
      </c>
      <c r="K5" s="6" t="s">
        <v>2302</v>
      </c>
      <c r="L5" s="18" t="s">
        <v>1297</v>
      </c>
      <c r="M5" s="6" t="s">
        <v>1298</v>
      </c>
    </row>
    <row r="6" spans="1:13" s="2" customFormat="1" ht="28.5" customHeight="1" x14ac:dyDescent="0.2">
      <c r="A6" s="4">
        <v>1296</v>
      </c>
      <c r="B6" s="27" t="s">
        <v>2381</v>
      </c>
      <c r="C6" s="9" t="s">
        <v>2323</v>
      </c>
      <c r="D6" s="25">
        <v>7382</v>
      </c>
      <c r="E6" s="5" t="s">
        <v>246</v>
      </c>
      <c r="F6" s="6"/>
      <c r="G6" s="5" t="s">
        <v>247</v>
      </c>
      <c r="H6" s="6" t="s">
        <v>25</v>
      </c>
      <c r="I6" s="6" t="s">
        <v>1246</v>
      </c>
      <c r="J6" s="6" t="s">
        <v>99</v>
      </c>
      <c r="K6" s="6" t="s">
        <v>2302</v>
      </c>
      <c r="L6" s="20" t="s">
        <v>1299</v>
      </c>
      <c r="M6" s="6" t="s">
        <v>1300</v>
      </c>
    </row>
    <row r="7" spans="1:13" s="2" customFormat="1" ht="28.5" customHeight="1" x14ac:dyDescent="0.2">
      <c r="A7" s="4">
        <v>1297</v>
      </c>
      <c r="B7" s="27" t="s">
        <v>2381</v>
      </c>
      <c r="C7" s="9" t="s">
        <v>2323</v>
      </c>
      <c r="D7" s="25">
        <v>7383</v>
      </c>
      <c r="E7" s="5" t="s">
        <v>248</v>
      </c>
      <c r="F7" s="6"/>
      <c r="G7" s="5" t="s">
        <v>249</v>
      </c>
      <c r="H7" s="6" t="s">
        <v>25</v>
      </c>
      <c r="I7" s="6" t="s">
        <v>1246</v>
      </c>
      <c r="J7" s="6" t="s">
        <v>99</v>
      </c>
      <c r="K7" s="6" t="s">
        <v>2302</v>
      </c>
      <c r="L7" s="14" t="s">
        <v>1301</v>
      </c>
      <c r="M7" s="6" t="s">
        <v>1302</v>
      </c>
    </row>
    <row r="8" spans="1:13" s="2" customFormat="1" ht="28.5" customHeight="1" x14ac:dyDescent="0.2">
      <c r="A8" s="4">
        <v>1298</v>
      </c>
      <c r="B8" s="27" t="s">
        <v>2381</v>
      </c>
      <c r="C8" s="9" t="s">
        <v>2323</v>
      </c>
      <c r="D8" s="25">
        <v>7384</v>
      </c>
      <c r="E8" s="5" t="s">
        <v>250</v>
      </c>
      <c r="F8" s="6"/>
      <c r="G8" s="5" t="s">
        <v>251</v>
      </c>
      <c r="H8" s="6" t="s">
        <v>25</v>
      </c>
      <c r="I8" s="6" t="s">
        <v>1246</v>
      </c>
      <c r="J8" s="6" t="s">
        <v>99</v>
      </c>
      <c r="K8" s="6" t="s">
        <v>2302</v>
      </c>
      <c r="L8" s="14" t="s">
        <v>1303</v>
      </c>
      <c r="M8" s="6" t="s">
        <v>1304</v>
      </c>
    </row>
    <row r="9" spans="1:13" s="2" customFormat="1" ht="28.5" customHeight="1" x14ac:dyDescent="0.2">
      <c r="A9" s="4">
        <v>1299</v>
      </c>
      <c r="B9" s="27" t="s">
        <v>2381</v>
      </c>
      <c r="C9" s="9" t="s">
        <v>2323</v>
      </c>
      <c r="D9" s="25">
        <v>7385</v>
      </c>
      <c r="E9" s="5" t="s">
        <v>252</v>
      </c>
      <c r="F9" s="6"/>
      <c r="G9" s="5" t="s">
        <v>253</v>
      </c>
      <c r="H9" s="6" t="s">
        <v>25</v>
      </c>
      <c r="I9" s="6" t="s">
        <v>1246</v>
      </c>
      <c r="J9" s="6" t="s">
        <v>99</v>
      </c>
      <c r="K9" s="6" t="s">
        <v>2302</v>
      </c>
      <c r="L9" s="14" t="s">
        <v>1305</v>
      </c>
      <c r="M9" s="6" t="s">
        <v>1306</v>
      </c>
    </row>
    <row r="10" spans="1:13" s="2" customFormat="1" ht="28.5" customHeight="1" x14ac:dyDescent="0.2">
      <c r="A10" s="4">
        <v>1300</v>
      </c>
      <c r="B10" s="27" t="s">
        <v>2381</v>
      </c>
      <c r="C10" s="9" t="s">
        <v>2323</v>
      </c>
      <c r="D10" s="25">
        <v>7386</v>
      </c>
      <c r="E10" s="5" t="s">
        <v>254</v>
      </c>
      <c r="F10" s="6"/>
      <c r="G10" s="5" t="s">
        <v>255</v>
      </c>
      <c r="H10" s="6" t="s">
        <v>25</v>
      </c>
      <c r="I10" s="6" t="s">
        <v>1246</v>
      </c>
      <c r="J10" s="6" t="s">
        <v>99</v>
      </c>
      <c r="K10" s="6" t="s">
        <v>2302</v>
      </c>
      <c r="L10" s="20" t="s">
        <v>1307</v>
      </c>
      <c r="M10" s="6" t="s">
        <v>1308</v>
      </c>
    </row>
    <row r="11" spans="1:13" s="2" customFormat="1" ht="28.5" customHeight="1" x14ac:dyDescent="0.2">
      <c r="A11" s="4">
        <v>1301</v>
      </c>
      <c r="B11" s="27" t="s">
        <v>2381</v>
      </c>
      <c r="C11" s="9" t="s">
        <v>2323</v>
      </c>
      <c r="D11" s="25">
        <v>7387</v>
      </c>
      <c r="E11" s="5" t="s">
        <v>256</v>
      </c>
      <c r="F11" s="6"/>
      <c r="G11" s="5" t="s">
        <v>66</v>
      </c>
      <c r="H11" s="6" t="s">
        <v>25</v>
      </c>
      <c r="I11" s="6" t="s">
        <v>1246</v>
      </c>
      <c r="J11" s="6" t="s">
        <v>99</v>
      </c>
      <c r="K11" s="6" t="s">
        <v>2302</v>
      </c>
      <c r="L11" s="14" t="s">
        <v>1309</v>
      </c>
      <c r="M11" s="6" t="s">
        <v>1310</v>
      </c>
    </row>
    <row r="12" spans="1:13" s="2" customFormat="1" ht="28.5" customHeight="1" x14ac:dyDescent="0.2">
      <c r="A12" s="4">
        <v>1302</v>
      </c>
      <c r="B12" s="27" t="s">
        <v>2381</v>
      </c>
      <c r="C12" s="9" t="s">
        <v>2323</v>
      </c>
      <c r="D12" s="25">
        <v>7388</v>
      </c>
      <c r="E12" s="5" t="s">
        <v>257</v>
      </c>
      <c r="F12" s="6"/>
      <c r="G12" s="5" t="s">
        <v>258</v>
      </c>
      <c r="H12" s="6" t="s">
        <v>25</v>
      </c>
      <c r="I12" s="6" t="s">
        <v>1246</v>
      </c>
      <c r="J12" s="6" t="s">
        <v>99</v>
      </c>
      <c r="K12" s="6" t="s">
        <v>2302</v>
      </c>
      <c r="L12" s="14" t="s">
        <v>1311</v>
      </c>
      <c r="M12" s="6" t="s">
        <v>1312</v>
      </c>
    </row>
    <row r="13" spans="1:13" s="2" customFormat="1" ht="28.5" customHeight="1" x14ac:dyDescent="0.2">
      <c r="A13" s="4">
        <v>1303</v>
      </c>
      <c r="B13" s="27" t="s">
        <v>2381</v>
      </c>
      <c r="C13" s="9" t="s">
        <v>2323</v>
      </c>
      <c r="D13" s="25">
        <v>7389</v>
      </c>
      <c r="E13" s="5" t="s">
        <v>259</v>
      </c>
      <c r="F13" s="6"/>
      <c r="G13" s="5" t="s">
        <v>260</v>
      </c>
      <c r="H13" s="6" t="s">
        <v>25</v>
      </c>
      <c r="I13" s="6" t="s">
        <v>1246</v>
      </c>
      <c r="J13" s="6" t="s">
        <v>99</v>
      </c>
      <c r="K13" s="6" t="s">
        <v>2302</v>
      </c>
      <c r="L13" s="14" t="s">
        <v>1313</v>
      </c>
      <c r="M13" s="6" t="s">
        <v>1314</v>
      </c>
    </row>
    <row r="14" spans="1:13" s="2" customFormat="1" ht="28.5" customHeight="1" x14ac:dyDescent="0.2">
      <c r="A14" s="4">
        <v>1304</v>
      </c>
      <c r="B14" s="27" t="s">
        <v>2381</v>
      </c>
      <c r="C14" s="9" t="s">
        <v>2323</v>
      </c>
      <c r="D14" s="25">
        <v>7390</v>
      </c>
      <c r="E14" s="5" t="s">
        <v>261</v>
      </c>
      <c r="F14" s="6"/>
      <c r="G14" s="5" t="s">
        <v>262</v>
      </c>
      <c r="H14" s="6" t="s">
        <v>25</v>
      </c>
      <c r="I14" s="6" t="s">
        <v>1246</v>
      </c>
      <c r="J14" s="6" t="s">
        <v>99</v>
      </c>
      <c r="K14" s="6" t="s">
        <v>2302</v>
      </c>
      <c r="L14" s="20" t="s">
        <v>1315</v>
      </c>
      <c r="M14" s="6" t="s">
        <v>1316</v>
      </c>
    </row>
    <row r="15" spans="1:13" s="2" customFormat="1" ht="28.5" customHeight="1" x14ac:dyDescent="0.2">
      <c r="A15" s="4">
        <v>1305</v>
      </c>
      <c r="B15" s="27" t="s">
        <v>2381</v>
      </c>
      <c r="C15" s="9" t="s">
        <v>2323</v>
      </c>
      <c r="D15" s="25">
        <v>7391</v>
      </c>
      <c r="E15" s="5" t="s">
        <v>263</v>
      </c>
      <c r="F15" s="6"/>
      <c r="G15" s="5" t="s">
        <v>63</v>
      </c>
      <c r="H15" s="6" t="s">
        <v>25</v>
      </c>
      <c r="I15" s="6" t="s">
        <v>1246</v>
      </c>
      <c r="J15" s="6" t="s">
        <v>99</v>
      </c>
      <c r="K15" s="6" t="s">
        <v>2302</v>
      </c>
      <c r="L15" s="20" t="s">
        <v>1317</v>
      </c>
      <c r="M15" s="6" t="s">
        <v>1318</v>
      </c>
    </row>
    <row r="16" spans="1:13" s="2" customFormat="1" ht="28.5" customHeight="1" x14ac:dyDescent="0.2">
      <c r="A16" s="4">
        <v>1306</v>
      </c>
      <c r="B16" s="27" t="s">
        <v>2381</v>
      </c>
      <c r="C16" s="9" t="s">
        <v>2323</v>
      </c>
      <c r="D16" s="25">
        <v>7392</v>
      </c>
      <c r="E16" s="5" t="s">
        <v>264</v>
      </c>
      <c r="F16" s="6"/>
      <c r="G16" s="5" t="s">
        <v>265</v>
      </c>
      <c r="H16" s="6" t="s">
        <v>25</v>
      </c>
      <c r="I16" s="6" t="s">
        <v>1246</v>
      </c>
      <c r="J16" s="6" t="s">
        <v>99</v>
      </c>
      <c r="K16" s="6" t="s">
        <v>2302</v>
      </c>
      <c r="L16" s="14" t="s">
        <v>1319</v>
      </c>
      <c r="M16" s="6" t="s">
        <v>1320</v>
      </c>
    </row>
    <row r="17" spans="1:13" s="2" customFormat="1" ht="28.5" customHeight="1" x14ac:dyDescent="0.2">
      <c r="A17" s="4">
        <v>1307</v>
      </c>
      <c r="B17" s="27" t="s">
        <v>2381</v>
      </c>
      <c r="C17" s="9" t="s">
        <v>2323</v>
      </c>
      <c r="D17" s="25">
        <v>7393</v>
      </c>
      <c r="E17" s="5" t="s">
        <v>266</v>
      </c>
      <c r="F17" s="6"/>
      <c r="G17" s="5" t="s">
        <v>267</v>
      </c>
      <c r="H17" s="6" t="s">
        <v>25</v>
      </c>
      <c r="I17" s="6" t="s">
        <v>1246</v>
      </c>
      <c r="J17" s="6" t="s">
        <v>99</v>
      </c>
      <c r="K17" s="6" t="s">
        <v>2302</v>
      </c>
      <c r="L17" s="14" t="s">
        <v>1321</v>
      </c>
      <c r="M17" s="6" t="s">
        <v>1322</v>
      </c>
    </row>
    <row r="18" spans="1:13" s="2" customFormat="1" ht="28.5" customHeight="1" x14ac:dyDescent="0.2">
      <c r="A18" s="4">
        <v>1308</v>
      </c>
      <c r="B18" s="27" t="s">
        <v>2381</v>
      </c>
      <c r="C18" s="9" t="s">
        <v>2323</v>
      </c>
      <c r="D18" s="25">
        <v>7394</v>
      </c>
      <c r="E18" s="5" t="s">
        <v>268</v>
      </c>
      <c r="F18" s="6"/>
      <c r="G18" s="5" t="s">
        <v>269</v>
      </c>
      <c r="H18" s="6" t="s">
        <v>25</v>
      </c>
      <c r="I18" s="6" t="s">
        <v>1246</v>
      </c>
      <c r="J18" s="6" t="s">
        <v>99</v>
      </c>
      <c r="K18" s="6" t="s">
        <v>2302</v>
      </c>
      <c r="L18" s="14" t="s">
        <v>1323</v>
      </c>
      <c r="M18" s="6" t="s">
        <v>1324</v>
      </c>
    </row>
    <row r="19" spans="1:13" s="2" customFormat="1" ht="28.5" customHeight="1" x14ac:dyDescent="0.2">
      <c r="A19" s="4">
        <v>1309</v>
      </c>
      <c r="B19" s="27" t="s">
        <v>2381</v>
      </c>
      <c r="C19" s="9" t="s">
        <v>2323</v>
      </c>
      <c r="D19" s="25">
        <v>7395</v>
      </c>
      <c r="E19" s="5" t="s">
        <v>270</v>
      </c>
      <c r="F19" s="6"/>
      <c r="G19" s="5" t="s">
        <v>51</v>
      </c>
      <c r="H19" s="6" t="s">
        <v>25</v>
      </c>
      <c r="I19" s="6" t="s">
        <v>1246</v>
      </c>
      <c r="J19" s="6" t="s">
        <v>99</v>
      </c>
      <c r="K19" s="6" t="s">
        <v>2302</v>
      </c>
      <c r="L19" s="20" t="s">
        <v>1325</v>
      </c>
      <c r="M19" s="6" t="s">
        <v>1326</v>
      </c>
    </row>
    <row r="20" spans="1:13" s="2" customFormat="1" ht="28.5" customHeight="1" x14ac:dyDescent="0.2">
      <c r="A20" s="4">
        <v>1310</v>
      </c>
      <c r="B20" s="27" t="s">
        <v>2381</v>
      </c>
      <c r="C20" s="9"/>
      <c r="D20" s="25">
        <v>7396</v>
      </c>
      <c r="E20" s="5" t="s">
        <v>271</v>
      </c>
      <c r="F20" s="6"/>
      <c r="G20" s="5" t="s">
        <v>272</v>
      </c>
      <c r="H20" s="6" t="s">
        <v>25</v>
      </c>
      <c r="I20" s="6" t="s">
        <v>1246</v>
      </c>
      <c r="J20" s="6" t="s">
        <v>99</v>
      </c>
      <c r="K20" s="6" t="s">
        <v>2302</v>
      </c>
      <c r="L20" s="14" t="s">
        <v>1327</v>
      </c>
      <c r="M20" s="6" t="s">
        <v>1328</v>
      </c>
    </row>
    <row r="21" spans="1:13" s="2" customFormat="1" ht="28.5" customHeight="1" x14ac:dyDescent="0.2">
      <c r="A21" s="4">
        <v>1311</v>
      </c>
      <c r="B21" s="27" t="s">
        <v>2381</v>
      </c>
      <c r="C21" s="9" t="s">
        <v>2323</v>
      </c>
      <c r="D21" s="25">
        <v>7397</v>
      </c>
      <c r="E21" s="5" t="s">
        <v>273</v>
      </c>
      <c r="F21" s="6"/>
      <c r="G21" s="5" t="s">
        <v>274</v>
      </c>
      <c r="H21" s="6" t="s">
        <v>25</v>
      </c>
      <c r="I21" s="6" t="s">
        <v>1246</v>
      </c>
      <c r="J21" s="6" t="s">
        <v>99</v>
      </c>
      <c r="K21" s="6" t="s">
        <v>2302</v>
      </c>
      <c r="L21" s="14" t="s">
        <v>1329</v>
      </c>
      <c r="M21" s="6" t="s">
        <v>1330</v>
      </c>
    </row>
    <row r="22" spans="1:13" s="2" customFormat="1" ht="28.5" customHeight="1" x14ac:dyDescent="0.2">
      <c r="A22" s="4">
        <v>1312</v>
      </c>
      <c r="B22" s="27" t="s">
        <v>2381</v>
      </c>
      <c r="C22" s="9" t="s">
        <v>2323</v>
      </c>
      <c r="D22" s="25">
        <v>7398</v>
      </c>
      <c r="E22" s="5" t="s">
        <v>122</v>
      </c>
      <c r="F22" s="6"/>
      <c r="G22" s="5" t="s">
        <v>123</v>
      </c>
      <c r="H22" s="6" t="s">
        <v>9</v>
      </c>
      <c r="I22" s="6" t="s">
        <v>1246</v>
      </c>
      <c r="J22" s="6" t="s">
        <v>99</v>
      </c>
      <c r="K22" s="6" t="s">
        <v>2302</v>
      </c>
      <c r="L22" s="18" t="s">
        <v>1331</v>
      </c>
      <c r="M22" s="6" t="s">
        <v>2383</v>
      </c>
    </row>
    <row r="23" spans="1:13" s="2" customFormat="1" ht="28.5" customHeight="1" x14ac:dyDescent="0.2">
      <c r="A23" s="4">
        <v>1313</v>
      </c>
      <c r="B23" s="27" t="s">
        <v>2381</v>
      </c>
      <c r="C23" s="9" t="s">
        <v>2323</v>
      </c>
      <c r="D23" s="25">
        <v>7399</v>
      </c>
      <c r="E23" s="5" t="s">
        <v>124</v>
      </c>
      <c r="F23" s="6"/>
      <c r="G23" s="5" t="s">
        <v>125</v>
      </c>
      <c r="H23" s="6" t="s">
        <v>9</v>
      </c>
      <c r="I23" s="6" t="s">
        <v>1246</v>
      </c>
      <c r="J23" s="6" t="s">
        <v>99</v>
      </c>
      <c r="K23" s="6" t="s">
        <v>2302</v>
      </c>
      <c r="L23" s="14" t="s">
        <v>1332</v>
      </c>
      <c r="M23" s="6" t="s">
        <v>1333</v>
      </c>
    </row>
    <row r="24" spans="1:13" s="2" customFormat="1" ht="28.5" customHeight="1" x14ac:dyDescent="0.2">
      <c r="A24" s="4">
        <v>1314</v>
      </c>
      <c r="B24" s="27" t="s">
        <v>2381</v>
      </c>
      <c r="C24" s="9" t="s">
        <v>2323</v>
      </c>
      <c r="D24" s="25">
        <v>7400</v>
      </c>
      <c r="E24" s="5" t="s">
        <v>126</v>
      </c>
      <c r="F24" s="6"/>
      <c r="G24" s="5" t="s">
        <v>127</v>
      </c>
      <c r="H24" s="6" t="s">
        <v>9</v>
      </c>
      <c r="I24" s="6" t="s">
        <v>1246</v>
      </c>
      <c r="J24" s="6" t="s">
        <v>99</v>
      </c>
      <c r="K24" s="6" t="s">
        <v>2302</v>
      </c>
      <c r="L24" s="20" t="s">
        <v>1334</v>
      </c>
      <c r="M24" s="6"/>
    </row>
    <row r="25" spans="1:13" s="2" customFormat="1" ht="28.5" customHeight="1" x14ac:dyDescent="0.2">
      <c r="A25" s="4">
        <v>1315</v>
      </c>
      <c r="B25" s="27" t="s">
        <v>2381</v>
      </c>
      <c r="C25" s="9" t="s">
        <v>2323</v>
      </c>
      <c r="D25" s="25">
        <v>7401</v>
      </c>
      <c r="E25" s="5" t="s">
        <v>128</v>
      </c>
      <c r="F25" s="6"/>
      <c r="G25" s="5" t="s">
        <v>129</v>
      </c>
      <c r="H25" s="6" t="s">
        <v>9</v>
      </c>
      <c r="I25" s="6" t="s">
        <v>1246</v>
      </c>
      <c r="J25" s="6" t="s">
        <v>99</v>
      </c>
      <c r="K25" s="6" t="s">
        <v>2302</v>
      </c>
      <c r="L25" s="20" t="s">
        <v>1335</v>
      </c>
      <c r="M25" s="6" t="s">
        <v>1336</v>
      </c>
    </row>
    <row r="26" spans="1:13" s="2" customFormat="1" ht="28.5" customHeight="1" x14ac:dyDescent="0.2">
      <c r="A26" s="4">
        <v>1316</v>
      </c>
      <c r="B26" s="27" t="s">
        <v>2381</v>
      </c>
      <c r="C26" s="9" t="s">
        <v>2323</v>
      </c>
      <c r="D26" s="25">
        <v>7402</v>
      </c>
      <c r="E26" s="5" t="s">
        <v>130</v>
      </c>
      <c r="F26" s="6"/>
      <c r="G26" s="5" t="s">
        <v>131</v>
      </c>
      <c r="H26" s="6" t="s">
        <v>9</v>
      </c>
      <c r="I26" s="6" t="s">
        <v>1246</v>
      </c>
      <c r="J26" s="6" t="s">
        <v>99</v>
      </c>
      <c r="K26" s="6" t="s">
        <v>2302</v>
      </c>
      <c r="L26" s="20" t="s">
        <v>1337</v>
      </c>
      <c r="M26" s="6" t="s">
        <v>1338</v>
      </c>
    </row>
    <row r="27" spans="1:13" s="2" customFormat="1" ht="28.5" customHeight="1" x14ac:dyDescent="0.2">
      <c r="A27" s="4">
        <v>1317</v>
      </c>
      <c r="B27" s="27" t="s">
        <v>2381</v>
      </c>
      <c r="C27" s="9" t="s">
        <v>2323</v>
      </c>
      <c r="D27" s="25">
        <v>7403</v>
      </c>
      <c r="E27" s="5" t="s">
        <v>132</v>
      </c>
      <c r="F27" s="6"/>
      <c r="G27" s="5" t="s">
        <v>133</v>
      </c>
      <c r="H27" s="6" t="s">
        <v>9</v>
      </c>
      <c r="I27" s="6" t="s">
        <v>1246</v>
      </c>
      <c r="J27" s="6" t="s">
        <v>99</v>
      </c>
      <c r="K27" s="6" t="s">
        <v>2302</v>
      </c>
      <c r="L27" s="18" t="s">
        <v>1339</v>
      </c>
      <c r="M27" s="6"/>
    </row>
    <row r="28" spans="1:13" s="2" customFormat="1" ht="28.5" customHeight="1" x14ac:dyDescent="0.2">
      <c r="A28" s="4">
        <v>1318</v>
      </c>
      <c r="B28" s="27" t="s">
        <v>2381</v>
      </c>
      <c r="C28" s="9" t="s">
        <v>2323</v>
      </c>
      <c r="D28" s="25">
        <v>7404</v>
      </c>
      <c r="E28" s="5" t="s">
        <v>134</v>
      </c>
      <c r="F28" s="6"/>
      <c r="G28" s="5" t="s">
        <v>135</v>
      </c>
      <c r="H28" s="6" t="s">
        <v>9</v>
      </c>
      <c r="I28" s="6" t="s">
        <v>1246</v>
      </c>
      <c r="J28" s="6" t="s">
        <v>99</v>
      </c>
      <c r="K28" s="6" t="s">
        <v>2302</v>
      </c>
      <c r="L28" s="20" t="s">
        <v>1340</v>
      </c>
      <c r="M28" s="6" t="s">
        <v>1341</v>
      </c>
    </row>
    <row r="29" spans="1:13" s="2" customFormat="1" ht="28.5" customHeight="1" x14ac:dyDescent="0.2">
      <c r="A29" s="4">
        <v>1319</v>
      </c>
      <c r="B29" s="27" t="s">
        <v>2381</v>
      </c>
      <c r="C29" s="9" t="s">
        <v>2323</v>
      </c>
      <c r="D29" s="25">
        <v>7405</v>
      </c>
      <c r="E29" s="5" t="s">
        <v>136</v>
      </c>
      <c r="F29" s="6"/>
      <c r="G29" s="5" t="s">
        <v>137</v>
      </c>
      <c r="H29" s="6" t="s">
        <v>9</v>
      </c>
      <c r="I29" s="6" t="s">
        <v>1246</v>
      </c>
      <c r="J29" s="6" t="s">
        <v>99</v>
      </c>
      <c r="K29" s="6" t="s">
        <v>2302</v>
      </c>
      <c r="L29" s="14" t="s">
        <v>1342</v>
      </c>
      <c r="M29" s="6" t="s">
        <v>1343</v>
      </c>
    </row>
    <row r="30" spans="1:13" s="2" customFormat="1" ht="28.5" customHeight="1" x14ac:dyDescent="0.2">
      <c r="A30" s="4">
        <v>1320</v>
      </c>
      <c r="B30" s="27" t="s">
        <v>2381</v>
      </c>
      <c r="C30" s="9" t="s">
        <v>2323</v>
      </c>
      <c r="D30" s="25">
        <v>7406</v>
      </c>
      <c r="E30" s="5" t="s">
        <v>138</v>
      </c>
      <c r="F30" s="6"/>
      <c r="G30" s="5" t="s">
        <v>139</v>
      </c>
      <c r="H30" s="6" t="s">
        <v>9</v>
      </c>
      <c r="I30" s="6" t="s">
        <v>1246</v>
      </c>
      <c r="J30" s="6" t="s">
        <v>99</v>
      </c>
      <c r="K30" s="6" t="s">
        <v>2302</v>
      </c>
      <c r="L30" s="14" t="s">
        <v>1344</v>
      </c>
      <c r="M30" s="6"/>
    </row>
    <row r="31" spans="1:13" s="2" customFormat="1" ht="28.5" customHeight="1" x14ac:dyDescent="0.2">
      <c r="A31" s="4">
        <v>1321</v>
      </c>
      <c r="B31" s="27" t="s">
        <v>2381</v>
      </c>
      <c r="C31" s="9" t="s">
        <v>2323</v>
      </c>
      <c r="D31" s="25">
        <v>7407</v>
      </c>
      <c r="E31" s="5" t="s">
        <v>140</v>
      </c>
      <c r="F31" s="6"/>
      <c r="G31" s="5" t="s">
        <v>141</v>
      </c>
      <c r="H31" s="6" t="s">
        <v>9</v>
      </c>
      <c r="I31" s="6" t="s">
        <v>1246</v>
      </c>
      <c r="J31" s="6" t="s">
        <v>99</v>
      </c>
      <c r="K31" s="6" t="s">
        <v>2302</v>
      </c>
      <c r="L31" s="20" t="s">
        <v>1345</v>
      </c>
      <c r="M31" s="6" t="s">
        <v>1346</v>
      </c>
    </row>
    <row r="32" spans="1:13" s="2" customFormat="1" ht="28.5" customHeight="1" x14ac:dyDescent="0.2">
      <c r="A32" s="4">
        <v>1322</v>
      </c>
      <c r="B32" s="27" t="s">
        <v>2381</v>
      </c>
      <c r="C32" s="9" t="s">
        <v>2323</v>
      </c>
      <c r="D32" s="25">
        <v>7408</v>
      </c>
      <c r="E32" s="5" t="s">
        <v>142</v>
      </c>
      <c r="F32" s="6"/>
      <c r="G32" s="5" t="s">
        <v>143</v>
      </c>
      <c r="H32" s="6" t="s">
        <v>9</v>
      </c>
      <c r="I32" s="6" t="s">
        <v>1246</v>
      </c>
      <c r="J32" s="6" t="s">
        <v>99</v>
      </c>
      <c r="K32" s="6" t="s">
        <v>2302</v>
      </c>
      <c r="L32" s="14" t="s">
        <v>1347</v>
      </c>
      <c r="M32" s="6" t="s">
        <v>1348</v>
      </c>
    </row>
    <row r="33" spans="1:13" s="2" customFormat="1" ht="28.5" customHeight="1" x14ac:dyDescent="0.2">
      <c r="A33" s="4">
        <v>1323</v>
      </c>
      <c r="B33" s="27" t="s">
        <v>2381</v>
      </c>
      <c r="C33" s="9" t="s">
        <v>2323</v>
      </c>
      <c r="D33" s="25">
        <v>7409</v>
      </c>
      <c r="E33" s="5" t="s">
        <v>144</v>
      </c>
      <c r="F33" s="6"/>
      <c r="G33" s="5" t="s">
        <v>145</v>
      </c>
      <c r="H33" s="6" t="s">
        <v>9</v>
      </c>
      <c r="I33" s="6" t="s">
        <v>1246</v>
      </c>
      <c r="J33" s="6" t="s">
        <v>99</v>
      </c>
      <c r="K33" s="6" t="s">
        <v>2302</v>
      </c>
      <c r="L33" s="14" t="s">
        <v>1349</v>
      </c>
      <c r="M33" s="6" t="s">
        <v>1350</v>
      </c>
    </row>
    <row r="34" spans="1:13" s="2" customFormat="1" ht="28.5" customHeight="1" x14ac:dyDescent="0.2">
      <c r="A34" s="4">
        <v>1324</v>
      </c>
      <c r="B34" s="27" t="s">
        <v>2381</v>
      </c>
      <c r="C34" s="9" t="s">
        <v>2323</v>
      </c>
      <c r="D34" s="25">
        <v>7410</v>
      </c>
      <c r="E34" s="5" t="s">
        <v>146</v>
      </c>
      <c r="F34" s="6"/>
      <c r="G34" s="5" t="s">
        <v>32</v>
      </c>
      <c r="H34" s="6" t="s">
        <v>9</v>
      </c>
      <c r="I34" s="6" t="s">
        <v>1246</v>
      </c>
      <c r="J34" s="6" t="s">
        <v>99</v>
      </c>
      <c r="K34" s="6" t="s">
        <v>2302</v>
      </c>
      <c r="L34" s="14" t="s">
        <v>1351</v>
      </c>
      <c r="M34" s="6" t="s">
        <v>1352</v>
      </c>
    </row>
    <row r="35" spans="1:13" s="2" customFormat="1" ht="28.5" customHeight="1" x14ac:dyDescent="0.2">
      <c r="A35" s="4">
        <v>1325</v>
      </c>
      <c r="B35" s="27" t="s">
        <v>2381</v>
      </c>
      <c r="C35" s="9" t="s">
        <v>2323</v>
      </c>
      <c r="D35" s="25">
        <v>7411</v>
      </c>
      <c r="E35" s="5" t="s">
        <v>147</v>
      </c>
      <c r="F35" s="6"/>
      <c r="G35" s="5" t="s">
        <v>148</v>
      </c>
      <c r="H35" s="6" t="s">
        <v>9</v>
      </c>
      <c r="I35" s="6" t="s">
        <v>1246</v>
      </c>
      <c r="J35" s="6" t="s">
        <v>99</v>
      </c>
      <c r="K35" s="6" t="s">
        <v>2302</v>
      </c>
      <c r="L35" s="18" t="s">
        <v>1353</v>
      </c>
      <c r="M35" s="6"/>
    </row>
    <row r="36" spans="1:13" s="2" customFormat="1" ht="28.5" customHeight="1" x14ac:dyDescent="0.2">
      <c r="A36" s="4">
        <v>1326</v>
      </c>
      <c r="B36" s="27" t="s">
        <v>2381</v>
      </c>
      <c r="C36" s="9" t="s">
        <v>2323</v>
      </c>
      <c r="D36" s="25">
        <v>7412</v>
      </c>
      <c r="E36" s="5" t="s">
        <v>149</v>
      </c>
      <c r="F36" s="6"/>
      <c r="G36" s="5" t="s">
        <v>150</v>
      </c>
      <c r="H36" s="6" t="s">
        <v>9</v>
      </c>
      <c r="I36" s="6" t="s">
        <v>1246</v>
      </c>
      <c r="J36" s="6" t="s">
        <v>99</v>
      </c>
      <c r="K36" s="6" t="s">
        <v>2302</v>
      </c>
      <c r="L36" s="20" t="s">
        <v>1354</v>
      </c>
      <c r="M36" s="6" t="s">
        <v>1355</v>
      </c>
    </row>
    <row r="37" spans="1:13" s="2" customFormat="1" ht="28.5" customHeight="1" x14ac:dyDescent="0.2">
      <c r="A37" s="4">
        <v>1327</v>
      </c>
      <c r="B37" s="27" t="s">
        <v>2381</v>
      </c>
      <c r="C37" s="9" t="s">
        <v>2323</v>
      </c>
      <c r="D37" s="25">
        <v>7413</v>
      </c>
      <c r="E37" s="5" t="s">
        <v>151</v>
      </c>
      <c r="F37" s="6"/>
      <c r="G37" s="5" t="s">
        <v>152</v>
      </c>
      <c r="H37" s="6" t="s">
        <v>9</v>
      </c>
      <c r="I37" s="6" t="s">
        <v>1246</v>
      </c>
      <c r="J37" s="6" t="s">
        <v>99</v>
      </c>
      <c r="K37" s="6" t="s">
        <v>2302</v>
      </c>
      <c r="L37" s="14" t="s">
        <v>1356</v>
      </c>
      <c r="M37" s="6" t="s">
        <v>1357</v>
      </c>
    </row>
    <row r="38" spans="1:13" s="2" customFormat="1" ht="28.5" customHeight="1" x14ac:dyDescent="0.2">
      <c r="A38" s="4">
        <v>1328</v>
      </c>
      <c r="B38" s="27" t="s">
        <v>2381</v>
      </c>
      <c r="C38" s="9" t="s">
        <v>2323</v>
      </c>
      <c r="D38" s="25">
        <v>7414</v>
      </c>
      <c r="E38" s="5" t="s">
        <v>153</v>
      </c>
      <c r="F38" s="6"/>
      <c r="G38" s="5" t="s">
        <v>154</v>
      </c>
      <c r="H38" s="6" t="s">
        <v>9</v>
      </c>
      <c r="I38" s="6" t="s">
        <v>1246</v>
      </c>
      <c r="J38" s="6" t="s">
        <v>99</v>
      </c>
      <c r="K38" s="6" t="s">
        <v>2302</v>
      </c>
      <c r="L38" s="20" t="s">
        <v>1358</v>
      </c>
      <c r="M38" s="6" t="s">
        <v>1359</v>
      </c>
    </row>
    <row r="39" spans="1:13" s="2" customFormat="1" ht="28.5" customHeight="1" x14ac:dyDescent="0.2">
      <c r="A39" s="4">
        <v>1329</v>
      </c>
      <c r="B39" s="27" t="s">
        <v>2381</v>
      </c>
      <c r="C39" s="9" t="s">
        <v>2323</v>
      </c>
      <c r="D39" s="25">
        <v>7415</v>
      </c>
      <c r="E39" s="5" t="s">
        <v>155</v>
      </c>
      <c r="F39" s="6"/>
      <c r="G39" s="5" t="s">
        <v>156</v>
      </c>
      <c r="H39" s="6" t="s">
        <v>9</v>
      </c>
      <c r="I39" s="6" t="s">
        <v>1246</v>
      </c>
      <c r="J39" s="6" t="s">
        <v>99</v>
      </c>
      <c r="K39" s="6" t="s">
        <v>2302</v>
      </c>
      <c r="L39" s="20" t="s">
        <v>1360</v>
      </c>
      <c r="M39" s="6" t="s">
        <v>1361</v>
      </c>
    </row>
    <row r="40" spans="1:13" s="2" customFormat="1" ht="28.5" customHeight="1" x14ac:dyDescent="0.2">
      <c r="A40" s="4">
        <v>1330</v>
      </c>
      <c r="B40" s="27" t="s">
        <v>2381</v>
      </c>
      <c r="C40" s="9" t="s">
        <v>2323</v>
      </c>
      <c r="D40" s="25">
        <v>7416</v>
      </c>
      <c r="E40" s="5" t="s">
        <v>157</v>
      </c>
      <c r="F40" s="6"/>
      <c r="G40" s="5" t="s">
        <v>116</v>
      </c>
      <c r="H40" s="6" t="s">
        <v>9</v>
      </c>
      <c r="I40" s="6" t="s">
        <v>1246</v>
      </c>
      <c r="J40" s="6" t="s">
        <v>99</v>
      </c>
      <c r="K40" s="6" t="s">
        <v>2302</v>
      </c>
      <c r="L40" s="14" t="s">
        <v>1362</v>
      </c>
      <c r="M40" s="6" t="s">
        <v>1363</v>
      </c>
    </row>
    <row r="41" spans="1:13" s="2" customFormat="1" ht="28.5" customHeight="1" x14ac:dyDescent="0.2">
      <c r="A41" s="4">
        <v>1331</v>
      </c>
      <c r="B41" s="27" t="s">
        <v>2381</v>
      </c>
      <c r="C41" s="9" t="s">
        <v>2323</v>
      </c>
      <c r="D41" s="25">
        <v>7417</v>
      </c>
      <c r="E41" s="5" t="s">
        <v>158</v>
      </c>
      <c r="F41" s="6"/>
      <c r="G41" s="5" t="s">
        <v>159</v>
      </c>
      <c r="H41" s="6" t="s">
        <v>9</v>
      </c>
      <c r="I41" s="6" t="s">
        <v>1246</v>
      </c>
      <c r="J41" s="6" t="s">
        <v>99</v>
      </c>
      <c r="K41" s="6" t="s">
        <v>2302</v>
      </c>
      <c r="L41" s="14" t="s">
        <v>1364</v>
      </c>
      <c r="M41" s="6" t="s">
        <v>1365</v>
      </c>
    </row>
    <row r="42" spans="1:13" s="2" customFormat="1" ht="28.5" customHeight="1" x14ac:dyDescent="0.2">
      <c r="A42" s="4">
        <v>1332</v>
      </c>
      <c r="B42" s="27" t="s">
        <v>2381</v>
      </c>
      <c r="C42" s="9" t="s">
        <v>2323</v>
      </c>
      <c r="D42" s="25">
        <v>7418</v>
      </c>
      <c r="E42" s="5" t="s">
        <v>160</v>
      </c>
      <c r="F42" s="6"/>
      <c r="G42" s="5" t="s">
        <v>161</v>
      </c>
      <c r="H42" s="6" t="s">
        <v>9</v>
      </c>
      <c r="I42" s="6" t="s">
        <v>1246</v>
      </c>
      <c r="J42" s="6" t="s">
        <v>99</v>
      </c>
      <c r="K42" s="6" t="s">
        <v>2302</v>
      </c>
      <c r="L42" s="20" t="s">
        <v>1366</v>
      </c>
      <c r="M42" s="6" t="s">
        <v>1367</v>
      </c>
    </row>
    <row r="43" spans="1:13" s="2" customFormat="1" ht="28.5" customHeight="1" x14ac:dyDescent="0.2">
      <c r="A43" s="4">
        <v>1333</v>
      </c>
      <c r="B43" s="27" t="s">
        <v>2381</v>
      </c>
      <c r="C43" s="9" t="s">
        <v>2323</v>
      </c>
      <c r="D43" s="25">
        <v>7419</v>
      </c>
      <c r="E43" s="5" t="s">
        <v>162</v>
      </c>
      <c r="F43" s="6"/>
      <c r="G43" s="5" t="s">
        <v>163</v>
      </c>
      <c r="H43" s="6" t="s">
        <v>9</v>
      </c>
      <c r="I43" s="6" t="s">
        <v>1246</v>
      </c>
      <c r="J43" s="6" t="s">
        <v>99</v>
      </c>
      <c r="K43" s="6" t="s">
        <v>2302</v>
      </c>
      <c r="L43" s="20" t="s">
        <v>1368</v>
      </c>
      <c r="M43" s="6"/>
    </row>
    <row r="44" spans="1:13" s="2" customFormat="1" ht="28.5" customHeight="1" x14ac:dyDescent="0.2">
      <c r="A44" s="4">
        <v>1334</v>
      </c>
      <c r="B44" s="27" t="s">
        <v>2381</v>
      </c>
      <c r="C44" s="9" t="s">
        <v>2323</v>
      </c>
      <c r="D44" s="25">
        <v>7420</v>
      </c>
      <c r="E44" s="5" t="s">
        <v>164</v>
      </c>
      <c r="F44" s="6"/>
      <c r="G44" s="5" t="s">
        <v>165</v>
      </c>
      <c r="H44" s="6" t="s">
        <v>9</v>
      </c>
      <c r="I44" s="6" t="s">
        <v>1246</v>
      </c>
      <c r="J44" s="6" t="s">
        <v>99</v>
      </c>
      <c r="K44" s="6" t="s">
        <v>2302</v>
      </c>
      <c r="L44" s="20" t="s">
        <v>1369</v>
      </c>
      <c r="M44" s="6" t="s">
        <v>1370</v>
      </c>
    </row>
    <row r="45" spans="1:13" s="2" customFormat="1" ht="28.5" customHeight="1" x14ac:dyDescent="0.2">
      <c r="A45" s="4">
        <v>1335</v>
      </c>
      <c r="B45" s="27" t="s">
        <v>2381</v>
      </c>
      <c r="C45" s="9" t="s">
        <v>2323</v>
      </c>
      <c r="D45" s="25">
        <v>7421</v>
      </c>
      <c r="E45" s="5" t="s">
        <v>166</v>
      </c>
      <c r="F45" s="6"/>
      <c r="G45" s="5" t="s">
        <v>40</v>
      </c>
      <c r="H45" s="6" t="s">
        <v>9</v>
      </c>
      <c r="I45" s="6" t="s">
        <v>1246</v>
      </c>
      <c r="J45" s="6" t="s">
        <v>99</v>
      </c>
      <c r="K45" s="6" t="s">
        <v>2302</v>
      </c>
      <c r="L45" s="20" t="s">
        <v>1371</v>
      </c>
      <c r="M45" s="6" t="s">
        <v>1372</v>
      </c>
    </row>
    <row r="46" spans="1:13" s="2" customFormat="1" ht="28.5" customHeight="1" x14ac:dyDescent="0.2">
      <c r="A46" s="4">
        <v>1336</v>
      </c>
      <c r="B46" s="27" t="s">
        <v>2381</v>
      </c>
      <c r="C46" s="9" t="s">
        <v>2323</v>
      </c>
      <c r="D46" s="25">
        <v>7422</v>
      </c>
      <c r="E46" s="5" t="s">
        <v>167</v>
      </c>
      <c r="F46" s="6"/>
      <c r="G46" s="5" t="s">
        <v>168</v>
      </c>
      <c r="H46" s="6" t="s">
        <v>9</v>
      </c>
      <c r="I46" s="6" t="s">
        <v>1246</v>
      </c>
      <c r="J46" s="6" t="s">
        <v>99</v>
      </c>
      <c r="K46" s="6" t="s">
        <v>2302</v>
      </c>
      <c r="L46" s="14" t="s">
        <v>1373</v>
      </c>
      <c r="M46" s="6"/>
    </row>
    <row r="47" spans="1:13" s="2" customFormat="1" ht="28.5" customHeight="1" x14ac:dyDescent="0.2">
      <c r="A47" s="4">
        <v>1337</v>
      </c>
      <c r="B47" s="27" t="s">
        <v>2381</v>
      </c>
      <c r="C47" s="9" t="s">
        <v>2323</v>
      </c>
      <c r="D47" s="25">
        <v>7423</v>
      </c>
      <c r="E47" s="5" t="s">
        <v>169</v>
      </c>
      <c r="F47" s="6"/>
      <c r="G47" s="5" t="s">
        <v>170</v>
      </c>
      <c r="H47" s="6" t="s">
        <v>9</v>
      </c>
      <c r="I47" s="6" t="s">
        <v>1246</v>
      </c>
      <c r="J47" s="6" t="s">
        <v>99</v>
      </c>
      <c r="K47" s="6" t="s">
        <v>2302</v>
      </c>
      <c r="L47" s="14" t="s">
        <v>1374</v>
      </c>
      <c r="M47" s="6" t="s">
        <v>1375</v>
      </c>
    </row>
    <row r="48" spans="1:13" s="2" customFormat="1" ht="28.5" customHeight="1" x14ac:dyDescent="0.2">
      <c r="A48" s="4">
        <v>1338</v>
      </c>
      <c r="B48" s="27" t="s">
        <v>2381</v>
      </c>
      <c r="C48" s="9" t="s">
        <v>2323</v>
      </c>
      <c r="D48" s="25">
        <v>7424</v>
      </c>
      <c r="E48" s="5" t="s">
        <v>171</v>
      </c>
      <c r="F48" s="6"/>
      <c r="G48" s="5" t="s">
        <v>29</v>
      </c>
      <c r="H48" s="6" t="s">
        <v>9</v>
      </c>
      <c r="I48" s="6" t="s">
        <v>1246</v>
      </c>
      <c r="J48" s="6" t="s">
        <v>99</v>
      </c>
      <c r="K48" s="6" t="s">
        <v>2302</v>
      </c>
      <c r="L48" s="20" t="s">
        <v>1376</v>
      </c>
      <c r="M48" s="6" t="s">
        <v>1377</v>
      </c>
    </row>
    <row r="49" spans="1:13" s="2" customFormat="1" ht="28.5" customHeight="1" x14ac:dyDescent="0.2">
      <c r="A49" s="4">
        <v>1339</v>
      </c>
      <c r="B49" s="27" t="s">
        <v>2381</v>
      </c>
      <c r="C49" s="9" t="s">
        <v>2323</v>
      </c>
      <c r="D49" s="25">
        <v>7425</v>
      </c>
      <c r="E49" s="5" t="s">
        <v>172</v>
      </c>
      <c r="F49" s="6"/>
      <c r="G49" s="5" t="s">
        <v>173</v>
      </c>
      <c r="H49" s="6" t="s">
        <v>9</v>
      </c>
      <c r="I49" s="6" t="s">
        <v>1246</v>
      </c>
      <c r="J49" s="6" t="s">
        <v>99</v>
      </c>
      <c r="K49" s="6" t="s">
        <v>2302</v>
      </c>
      <c r="L49" s="20" t="s">
        <v>1378</v>
      </c>
      <c r="M49" s="6" t="s">
        <v>1379</v>
      </c>
    </row>
    <row r="50" spans="1:13" s="2" customFormat="1" ht="28.5" customHeight="1" x14ac:dyDescent="0.2">
      <c r="A50" s="4">
        <v>1340</v>
      </c>
      <c r="B50" s="27" t="s">
        <v>2381</v>
      </c>
      <c r="C50" s="9" t="s">
        <v>2323</v>
      </c>
      <c r="D50" s="25">
        <v>7426</v>
      </c>
      <c r="E50" s="5" t="s">
        <v>174</v>
      </c>
      <c r="F50" s="6"/>
      <c r="G50" s="5" t="s">
        <v>175</v>
      </c>
      <c r="H50" s="6" t="s">
        <v>9</v>
      </c>
      <c r="I50" s="6" t="s">
        <v>1246</v>
      </c>
      <c r="J50" s="6" t="s">
        <v>99</v>
      </c>
      <c r="K50" s="6" t="s">
        <v>2302</v>
      </c>
      <c r="L50" s="18" t="s">
        <v>1380</v>
      </c>
      <c r="M50" s="6" t="s">
        <v>1381</v>
      </c>
    </row>
    <row r="51" spans="1:13" s="2" customFormat="1" ht="28.5" customHeight="1" x14ac:dyDescent="0.2">
      <c r="A51" s="4">
        <v>1341</v>
      </c>
      <c r="B51" s="27" t="s">
        <v>2381</v>
      </c>
      <c r="C51" s="9" t="s">
        <v>2323</v>
      </c>
      <c r="D51" s="25">
        <v>7427</v>
      </c>
      <c r="E51" s="5" t="s">
        <v>176</v>
      </c>
      <c r="F51" s="6"/>
      <c r="G51" s="5" t="s">
        <v>177</v>
      </c>
      <c r="H51" s="6" t="s">
        <v>9</v>
      </c>
      <c r="I51" s="6" t="s">
        <v>1246</v>
      </c>
      <c r="J51" s="6" t="s">
        <v>99</v>
      </c>
      <c r="K51" s="6" t="s">
        <v>2302</v>
      </c>
      <c r="L51" s="20" t="s">
        <v>1382</v>
      </c>
      <c r="M51" s="6" t="s">
        <v>1336</v>
      </c>
    </row>
    <row r="52" spans="1:13" s="2" customFormat="1" ht="28.5" customHeight="1" x14ac:dyDescent="0.2">
      <c r="A52" s="4">
        <v>1342</v>
      </c>
      <c r="B52" s="27" t="s">
        <v>2381</v>
      </c>
      <c r="C52" s="9" t="s">
        <v>2323</v>
      </c>
      <c r="D52" s="25">
        <v>7428</v>
      </c>
      <c r="E52" s="5" t="s">
        <v>178</v>
      </c>
      <c r="F52" s="6"/>
      <c r="G52" s="5" t="s">
        <v>179</v>
      </c>
      <c r="H52" s="6" t="s">
        <v>9</v>
      </c>
      <c r="I52" s="6" t="s">
        <v>1246</v>
      </c>
      <c r="J52" s="6" t="s">
        <v>99</v>
      </c>
      <c r="K52" s="6" t="s">
        <v>2302</v>
      </c>
      <c r="L52" s="14" t="s">
        <v>1383</v>
      </c>
      <c r="M52" s="6" t="s">
        <v>1384</v>
      </c>
    </row>
    <row r="53" spans="1:13" s="2" customFormat="1" ht="28.5" customHeight="1" x14ac:dyDescent="0.2">
      <c r="A53" s="4">
        <v>1343</v>
      </c>
      <c r="B53" s="27" t="s">
        <v>2381</v>
      </c>
      <c r="C53" s="9" t="s">
        <v>2323</v>
      </c>
      <c r="D53" s="25">
        <v>7429</v>
      </c>
      <c r="E53" s="5" t="s">
        <v>180</v>
      </c>
      <c r="F53" s="6"/>
      <c r="G53" s="5" t="s">
        <v>181</v>
      </c>
      <c r="H53" s="6" t="s">
        <v>9</v>
      </c>
      <c r="I53" s="6" t="s">
        <v>1246</v>
      </c>
      <c r="J53" s="6" t="s">
        <v>99</v>
      </c>
      <c r="K53" s="6" t="s">
        <v>2302</v>
      </c>
      <c r="L53" s="14" t="s">
        <v>1385</v>
      </c>
      <c r="M53" s="6" t="s">
        <v>1386</v>
      </c>
    </row>
    <row r="54" spans="1:13" s="2" customFormat="1" ht="28.5" customHeight="1" x14ac:dyDescent="0.2">
      <c r="A54" s="4">
        <v>1344</v>
      </c>
      <c r="B54" s="27" t="s">
        <v>2381</v>
      </c>
      <c r="C54" s="9" t="s">
        <v>2323</v>
      </c>
      <c r="D54" s="25">
        <v>7430</v>
      </c>
      <c r="E54" s="5" t="s">
        <v>182</v>
      </c>
      <c r="F54" s="6"/>
      <c r="G54" s="5" t="s">
        <v>183</v>
      </c>
      <c r="H54" s="6" t="s">
        <v>9</v>
      </c>
      <c r="I54" s="6" t="s">
        <v>1246</v>
      </c>
      <c r="J54" s="6" t="s">
        <v>99</v>
      </c>
      <c r="K54" s="6" t="s">
        <v>2302</v>
      </c>
      <c r="L54" s="14" t="s">
        <v>1387</v>
      </c>
      <c r="M54" s="6" t="s">
        <v>1388</v>
      </c>
    </row>
    <row r="55" spans="1:13" s="2" customFormat="1" ht="28.5" customHeight="1" x14ac:dyDescent="0.2">
      <c r="A55" s="4">
        <v>1345</v>
      </c>
      <c r="B55" s="27" t="s">
        <v>2381</v>
      </c>
      <c r="C55" s="9" t="s">
        <v>2323</v>
      </c>
      <c r="D55" s="25">
        <v>7431</v>
      </c>
      <c r="E55" s="5" t="s">
        <v>184</v>
      </c>
      <c r="F55" s="6"/>
      <c r="G55" s="5" t="s">
        <v>185</v>
      </c>
      <c r="H55" s="6" t="s">
        <v>9</v>
      </c>
      <c r="I55" s="6" t="s">
        <v>1246</v>
      </c>
      <c r="J55" s="6" t="s">
        <v>99</v>
      </c>
      <c r="K55" s="6" t="s">
        <v>2302</v>
      </c>
      <c r="L55" s="14" t="s">
        <v>1389</v>
      </c>
      <c r="M55" s="6" t="s">
        <v>1390</v>
      </c>
    </row>
    <row r="56" spans="1:13" s="2" customFormat="1" ht="28.5" customHeight="1" x14ac:dyDescent="0.2">
      <c r="A56" s="4">
        <v>1346</v>
      </c>
      <c r="B56" s="27" t="s">
        <v>2381</v>
      </c>
      <c r="C56" s="9" t="s">
        <v>2323</v>
      </c>
      <c r="D56" s="25">
        <v>7432</v>
      </c>
      <c r="E56" s="5" t="s">
        <v>186</v>
      </c>
      <c r="F56" s="6"/>
      <c r="G56" s="5" t="s">
        <v>187</v>
      </c>
      <c r="H56" s="6" t="s">
        <v>9</v>
      </c>
      <c r="I56" s="6" t="s">
        <v>1246</v>
      </c>
      <c r="J56" s="6" t="s">
        <v>99</v>
      </c>
      <c r="K56" s="6" t="s">
        <v>2302</v>
      </c>
      <c r="L56" s="14" t="s">
        <v>1391</v>
      </c>
      <c r="M56" s="6" t="s">
        <v>1392</v>
      </c>
    </row>
    <row r="57" spans="1:13" s="2" customFormat="1" ht="28.5" customHeight="1" x14ac:dyDescent="0.2">
      <c r="A57" s="4">
        <v>1347</v>
      </c>
      <c r="B57" s="27" t="s">
        <v>2381</v>
      </c>
      <c r="C57" s="9" t="s">
        <v>2323</v>
      </c>
      <c r="D57" s="25">
        <v>7433</v>
      </c>
      <c r="E57" s="5" t="s">
        <v>188</v>
      </c>
      <c r="F57" s="6"/>
      <c r="G57" s="5" t="s">
        <v>189</v>
      </c>
      <c r="H57" s="6" t="s">
        <v>9</v>
      </c>
      <c r="I57" s="6" t="s">
        <v>1246</v>
      </c>
      <c r="J57" s="6" t="s">
        <v>99</v>
      </c>
      <c r="K57" s="6" t="s">
        <v>2302</v>
      </c>
      <c r="L57" s="20" t="s">
        <v>1393</v>
      </c>
      <c r="M57" s="6" t="s">
        <v>1394</v>
      </c>
    </row>
    <row r="58" spans="1:13" s="2" customFormat="1" ht="28.5" customHeight="1" x14ac:dyDescent="0.2">
      <c r="A58" s="4">
        <v>1348</v>
      </c>
      <c r="B58" s="27" t="s">
        <v>2381</v>
      </c>
      <c r="C58" s="9" t="s">
        <v>2323</v>
      </c>
      <c r="D58" s="25">
        <v>7434</v>
      </c>
      <c r="E58" s="5" t="s">
        <v>190</v>
      </c>
      <c r="F58" s="6"/>
      <c r="G58" s="5" t="s">
        <v>191</v>
      </c>
      <c r="H58" s="6" t="s">
        <v>9</v>
      </c>
      <c r="I58" s="6" t="s">
        <v>1246</v>
      </c>
      <c r="J58" s="6" t="s">
        <v>99</v>
      </c>
      <c r="K58" s="6" t="s">
        <v>2302</v>
      </c>
      <c r="L58" s="14" t="s">
        <v>1395</v>
      </c>
      <c r="M58" s="6" t="s">
        <v>1396</v>
      </c>
    </row>
    <row r="59" spans="1:13" s="2" customFormat="1" ht="28.5" customHeight="1" x14ac:dyDescent="0.2">
      <c r="A59" s="4">
        <v>1349</v>
      </c>
      <c r="B59" s="27" t="s">
        <v>2381</v>
      </c>
      <c r="C59" s="9" t="s">
        <v>2323</v>
      </c>
      <c r="D59" s="25">
        <v>7435</v>
      </c>
      <c r="E59" s="5" t="s">
        <v>192</v>
      </c>
      <c r="F59" s="6"/>
      <c r="G59" s="5" t="s">
        <v>70</v>
      </c>
      <c r="H59" s="6" t="s">
        <v>9</v>
      </c>
      <c r="I59" s="6" t="s">
        <v>1246</v>
      </c>
      <c r="J59" s="6" t="s">
        <v>99</v>
      </c>
      <c r="K59" s="6" t="s">
        <v>2302</v>
      </c>
      <c r="L59" s="20" t="s">
        <v>1397</v>
      </c>
      <c r="M59" s="6"/>
    </row>
    <row r="60" spans="1:13" s="2" customFormat="1" ht="28.5" customHeight="1" x14ac:dyDescent="0.2">
      <c r="A60" s="4">
        <v>1350</v>
      </c>
      <c r="B60" s="27" t="s">
        <v>2381</v>
      </c>
      <c r="C60" s="9" t="s">
        <v>2323</v>
      </c>
      <c r="D60" s="25">
        <v>7436</v>
      </c>
      <c r="E60" s="5" t="s">
        <v>193</v>
      </c>
      <c r="F60" s="6"/>
      <c r="G60" s="5" t="s">
        <v>194</v>
      </c>
      <c r="H60" s="6" t="s">
        <v>9</v>
      </c>
      <c r="I60" s="6" t="s">
        <v>1246</v>
      </c>
      <c r="J60" s="6" t="s">
        <v>99</v>
      </c>
      <c r="K60" s="6" t="s">
        <v>2302</v>
      </c>
      <c r="L60" s="14" t="s">
        <v>1398</v>
      </c>
      <c r="M60" s="6" t="s">
        <v>1399</v>
      </c>
    </row>
    <row r="61" spans="1:13" s="2" customFormat="1" ht="28.5" customHeight="1" x14ac:dyDescent="0.2">
      <c r="A61" s="4">
        <v>1351</v>
      </c>
      <c r="B61" s="27" t="s">
        <v>2381</v>
      </c>
      <c r="C61" s="9" t="s">
        <v>2323</v>
      </c>
      <c r="D61" s="25">
        <v>7437</v>
      </c>
      <c r="E61" s="5" t="s">
        <v>195</v>
      </c>
      <c r="F61" s="6"/>
      <c r="G61" s="5" t="s">
        <v>196</v>
      </c>
      <c r="H61" s="6" t="s">
        <v>9</v>
      </c>
      <c r="I61" s="6" t="s">
        <v>1246</v>
      </c>
      <c r="J61" s="6" t="s">
        <v>99</v>
      </c>
      <c r="K61" s="6" t="s">
        <v>2302</v>
      </c>
      <c r="L61" s="13" t="s">
        <v>2291</v>
      </c>
      <c r="M61" s="7" t="s">
        <v>2292</v>
      </c>
    </row>
    <row r="62" spans="1:13" s="2" customFormat="1" ht="28.5" customHeight="1" x14ac:dyDescent="0.2">
      <c r="A62" s="4">
        <v>1352</v>
      </c>
      <c r="B62" s="27" t="s">
        <v>2381</v>
      </c>
      <c r="C62" s="9" t="s">
        <v>2323</v>
      </c>
      <c r="D62" s="25">
        <v>7438</v>
      </c>
      <c r="E62" s="5" t="s">
        <v>197</v>
      </c>
      <c r="F62" s="6"/>
      <c r="G62" s="5" t="s">
        <v>26</v>
      </c>
      <c r="H62" s="6" t="s">
        <v>9</v>
      </c>
      <c r="I62" s="6" t="s">
        <v>1246</v>
      </c>
      <c r="J62" s="6" t="s">
        <v>99</v>
      </c>
      <c r="K62" s="6" t="s">
        <v>2302</v>
      </c>
      <c r="L62" s="20" t="s">
        <v>1400</v>
      </c>
      <c r="M62" s="6" t="s">
        <v>1401</v>
      </c>
    </row>
    <row r="63" spans="1:13" s="2" customFormat="1" ht="28.5" customHeight="1" x14ac:dyDescent="0.2">
      <c r="A63" s="4">
        <v>1353</v>
      </c>
      <c r="B63" s="27" t="s">
        <v>2381</v>
      </c>
      <c r="C63" s="9" t="s">
        <v>2323</v>
      </c>
      <c r="D63" s="25">
        <v>7439</v>
      </c>
      <c r="E63" s="5" t="s">
        <v>198</v>
      </c>
      <c r="F63" s="6"/>
      <c r="G63" s="5" t="s">
        <v>199</v>
      </c>
      <c r="H63" s="6" t="s">
        <v>9</v>
      </c>
      <c r="I63" s="6" t="s">
        <v>1246</v>
      </c>
      <c r="J63" s="6" t="s">
        <v>99</v>
      </c>
      <c r="K63" s="6" t="s">
        <v>2302</v>
      </c>
      <c r="L63" s="14" t="s">
        <v>1402</v>
      </c>
      <c r="M63" s="6" t="s">
        <v>1403</v>
      </c>
    </row>
    <row r="64" spans="1:13" s="2" customFormat="1" ht="28.5" customHeight="1" x14ac:dyDescent="0.2">
      <c r="A64" s="4">
        <v>1354</v>
      </c>
      <c r="B64" s="27" t="s">
        <v>2381</v>
      </c>
      <c r="C64" s="9" t="s">
        <v>2323</v>
      </c>
      <c r="D64" s="25">
        <v>7440</v>
      </c>
      <c r="E64" s="5" t="s">
        <v>200</v>
      </c>
      <c r="F64" s="6"/>
      <c r="G64" s="5" t="s">
        <v>201</v>
      </c>
      <c r="H64" s="6" t="s">
        <v>9</v>
      </c>
      <c r="I64" s="6" t="s">
        <v>1246</v>
      </c>
      <c r="J64" s="6" t="s">
        <v>99</v>
      </c>
      <c r="K64" s="6" t="s">
        <v>2302</v>
      </c>
      <c r="L64" s="20" t="s">
        <v>1404</v>
      </c>
      <c r="M64" s="6" t="s">
        <v>1405</v>
      </c>
    </row>
    <row r="65" spans="1:13" s="2" customFormat="1" ht="28.5" customHeight="1" x14ac:dyDescent="0.2">
      <c r="A65" s="4">
        <v>1355</v>
      </c>
      <c r="B65" s="27" t="s">
        <v>2381</v>
      </c>
      <c r="C65" s="9" t="s">
        <v>2323</v>
      </c>
      <c r="D65" s="25">
        <v>7441</v>
      </c>
      <c r="E65" s="5" t="s">
        <v>202</v>
      </c>
      <c r="F65" s="6"/>
      <c r="G65" s="5" t="s">
        <v>203</v>
      </c>
      <c r="H65" s="6" t="s">
        <v>9</v>
      </c>
      <c r="I65" s="6" t="s">
        <v>1246</v>
      </c>
      <c r="J65" s="6" t="s">
        <v>99</v>
      </c>
      <c r="K65" s="6" t="s">
        <v>2302</v>
      </c>
      <c r="L65" s="18" t="s">
        <v>1406</v>
      </c>
      <c r="M65" s="6" t="s">
        <v>1407</v>
      </c>
    </row>
    <row r="66" spans="1:13" s="2" customFormat="1" ht="28.5" customHeight="1" x14ac:dyDescent="0.2">
      <c r="A66" s="4">
        <v>1356</v>
      </c>
      <c r="B66" s="27" t="s">
        <v>2381</v>
      </c>
      <c r="C66" s="9" t="s">
        <v>2323</v>
      </c>
      <c r="D66" s="25">
        <v>7442</v>
      </c>
      <c r="E66" s="5" t="s">
        <v>204</v>
      </c>
      <c r="F66" s="6"/>
      <c r="G66" s="5" t="s">
        <v>205</v>
      </c>
      <c r="H66" s="6" t="s">
        <v>9</v>
      </c>
      <c r="I66" s="6" t="s">
        <v>1246</v>
      </c>
      <c r="J66" s="6" t="s">
        <v>99</v>
      </c>
      <c r="K66" s="6" t="s">
        <v>2302</v>
      </c>
      <c r="L66" s="14" t="s">
        <v>1408</v>
      </c>
      <c r="M66" s="6" t="s">
        <v>1409</v>
      </c>
    </row>
    <row r="67" spans="1:13" s="2" customFormat="1" ht="28.5" customHeight="1" x14ac:dyDescent="0.2">
      <c r="A67" s="4">
        <v>1357</v>
      </c>
      <c r="B67" s="27" t="s">
        <v>2381</v>
      </c>
      <c r="C67" s="9" t="s">
        <v>2323</v>
      </c>
      <c r="D67" s="25">
        <v>7443</v>
      </c>
      <c r="E67" s="5" t="s">
        <v>206</v>
      </c>
      <c r="F67" s="6"/>
      <c r="G67" s="5" t="s">
        <v>207</v>
      </c>
      <c r="H67" s="6" t="s">
        <v>9</v>
      </c>
      <c r="I67" s="6" t="s">
        <v>1246</v>
      </c>
      <c r="J67" s="6" t="s">
        <v>99</v>
      </c>
      <c r="K67" s="6" t="s">
        <v>2302</v>
      </c>
      <c r="L67" s="14" t="s">
        <v>1410</v>
      </c>
      <c r="M67" s="6" t="s">
        <v>1411</v>
      </c>
    </row>
    <row r="68" spans="1:13" s="2" customFormat="1" ht="28.5" customHeight="1" x14ac:dyDescent="0.2">
      <c r="A68" s="4">
        <v>1358</v>
      </c>
      <c r="B68" s="27" t="s">
        <v>2381</v>
      </c>
      <c r="C68" s="9" t="s">
        <v>2323</v>
      </c>
      <c r="D68" s="25">
        <v>7444</v>
      </c>
      <c r="E68" s="5" t="s">
        <v>208</v>
      </c>
      <c r="F68" s="6"/>
      <c r="G68" s="5" t="s">
        <v>209</v>
      </c>
      <c r="H68" s="6" t="s">
        <v>9</v>
      </c>
      <c r="I68" s="6" t="s">
        <v>1246</v>
      </c>
      <c r="J68" s="6" t="s">
        <v>99</v>
      </c>
      <c r="K68" s="6" t="s">
        <v>2302</v>
      </c>
      <c r="L68" s="20" t="s">
        <v>1412</v>
      </c>
      <c r="M68" s="6" t="s">
        <v>1413</v>
      </c>
    </row>
    <row r="69" spans="1:13" s="2" customFormat="1" ht="28.5" customHeight="1" x14ac:dyDescent="0.2">
      <c r="A69" s="4">
        <v>1359</v>
      </c>
      <c r="B69" s="27" t="s">
        <v>2381</v>
      </c>
      <c r="C69" s="9" t="s">
        <v>2323</v>
      </c>
      <c r="D69" s="25">
        <v>7445</v>
      </c>
      <c r="E69" s="5" t="s">
        <v>210</v>
      </c>
      <c r="F69" s="6"/>
      <c r="G69" s="5" t="s">
        <v>211</v>
      </c>
      <c r="H69" s="6" t="s">
        <v>9</v>
      </c>
      <c r="I69" s="6" t="s">
        <v>1246</v>
      </c>
      <c r="J69" s="6" t="s">
        <v>99</v>
      </c>
      <c r="K69" s="6" t="s">
        <v>2302</v>
      </c>
      <c r="L69" s="14" t="s">
        <v>1414</v>
      </c>
      <c r="M69" s="6" t="s">
        <v>1415</v>
      </c>
    </row>
    <row r="70" spans="1:13" s="2" customFormat="1" ht="28.5" customHeight="1" x14ac:dyDescent="0.2">
      <c r="A70" s="4">
        <v>1360</v>
      </c>
      <c r="B70" s="27" t="s">
        <v>2381</v>
      </c>
      <c r="C70" s="9" t="s">
        <v>2323</v>
      </c>
      <c r="D70" s="25">
        <v>7446</v>
      </c>
      <c r="E70" s="5" t="s">
        <v>212</v>
      </c>
      <c r="F70" s="6"/>
      <c r="G70" s="5" t="s">
        <v>213</v>
      </c>
      <c r="H70" s="6" t="s">
        <v>9</v>
      </c>
      <c r="I70" s="6" t="s">
        <v>1246</v>
      </c>
      <c r="J70" s="6" t="s">
        <v>99</v>
      </c>
      <c r="K70" s="6" t="s">
        <v>2302</v>
      </c>
      <c r="L70" s="13" t="s">
        <v>2363</v>
      </c>
      <c r="M70" s="6" t="s">
        <v>1416</v>
      </c>
    </row>
    <row r="71" spans="1:13" s="2" customFormat="1" ht="28.5" customHeight="1" x14ac:dyDescent="0.2">
      <c r="A71" s="4">
        <v>1361</v>
      </c>
      <c r="B71" s="27" t="s">
        <v>2381</v>
      </c>
      <c r="C71" s="9" t="s">
        <v>2323</v>
      </c>
      <c r="D71" s="25">
        <v>7447</v>
      </c>
      <c r="E71" s="5" t="s">
        <v>214</v>
      </c>
      <c r="F71" s="6"/>
      <c r="G71" s="5" t="s">
        <v>215</v>
      </c>
      <c r="H71" s="6" t="s">
        <v>9</v>
      </c>
      <c r="I71" s="6" t="s">
        <v>1246</v>
      </c>
      <c r="J71" s="6" t="s">
        <v>99</v>
      </c>
      <c r="K71" s="6" t="s">
        <v>2302</v>
      </c>
      <c r="L71" s="13" t="s">
        <v>2366</v>
      </c>
      <c r="M71" s="6">
        <v>3137694661</v>
      </c>
    </row>
    <row r="72" spans="1:13" s="2" customFormat="1" ht="28.5" customHeight="1" x14ac:dyDescent="0.2">
      <c r="A72" s="4">
        <v>1362</v>
      </c>
      <c r="B72" s="27" t="s">
        <v>2381</v>
      </c>
      <c r="C72" s="9" t="s">
        <v>2323</v>
      </c>
      <c r="D72" s="25">
        <v>7448</v>
      </c>
      <c r="E72" s="5" t="s">
        <v>216</v>
      </c>
      <c r="F72" s="6"/>
      <c r="G72" s="5" t="s">
        <v>217</v>
      </c>
      <c r="H72" s="6" t="s">
        <v>9</v>
      </c>
      <c r="I72" s="6" t="s">
        <v>1246</v>
      </c>
      <c r="J72" s="6" t="s">
        <v>99</v>
      </c>
      <c r="K72" s="6" t="s">
        <v>2302</v>
      </c>
      <c r="L72" s="14" t="s">
        <v>1417</v>
      </c>
      <c r="M72" s="6" t="s">
        <v>1418</v>
      </c>
    </row>
    <row r="73" spans="1:13" s="2" customFormat="1" ht="28.5" customHeight="1" x14ac:dyDescent="0.2">
      <c r="A73" s="4">
        <v>1363</v>
      </c>
      <c r="B73" s="27" t="s">
        <v>2381</v>
      </c>
      <c r="C73" s="9" t="s">
        <v>2323</v>
      </c>
      <c r="D73" s="25">
        <v>7449</v>
      </c>
      <c r="E73" s="5" t="s">
        <v>218</v>
      </c>
      <c r="F73" s="6"/>
      <c r="G73" s="5" t="s">
        <v>219</v>
      </c>
      <c r="H73" s="6" t="s">
        <v>9</v>
      </c>
      <c r="I73" s="6" t="s">
        <v>1246</v>
      </c>
      <c r="J73" s="6" t="s">
        <v>99</v>
      </c>
      <c r="K73" s="6" t="s">
        <v>2302</v>
      </c>
      <c r="L73" s="21" t="s">
        <v>2368</v>
      </c>
      <c r="M73" s="6" t="s">
        <v>1419</v>
      </c>
    </row>
    <row r="74" spans="1:13" s="2" customFormat="1" ht="28.5" customHeight="1" x14ac:dyDescent="0.2">
      <c r="A74" s="4">
        <v>1364</v>
      </c>
      <c r="B74" s="27" t="s">
        <v>2381</v>
      </c>
      <c r="C74" s="9" t="s">
        <v>2323</v>
      </c>
      <c r="D74" s="25">
        <v>7450</v>
      </c>
      <c r="E74" s="5" t="s">
        <v>220</v>
      </c>
      <c r="F74" s="6"/>
      <c r="G74" s="5" t="s">
        <v>221</v>
      </c>
      <c r="H74" s="6" t="s">
        <v>9</v>
      </c>
      <c r="I74" s="6" t="s">
        <v>1246</v>
      </c>
      <c r="J74" s="6" t="s">
        <v>99</v>
      </c>
      <c r="K74" s="6" t="s">
        <v>2302</v>
      </c>
      <c r="L74" s="13" t="s">
        <v>2365</v>
      </c>
      <c r="M74" s="6" t="s">
        <v>1420</v>
      </c>
    </row>
    <row r="75" spans="1:13" s="2" customFormat="1" ht="28.5" customHeight="1" x14ac:dyDescent="0.2">
      <c r="A75" s="4">
        <v>1365</v>
      </c>
      <c r="B75" s="27" t="s">
        <v>2381</v>
      </c>
      <c r="C75" s="9" t="s">
        <v>2323</v>
      </c>
      <c r="D75" s="25">
        <v>7451</v>
      </c>
      <c r="E75" s="5" t="s">
        <v>222</v>
      </c>
      <c r="F75" s="6"/>
      <c r="G75" s="5" t="s">
        <v>223</v>
      </c>
      <c r="H75" s="6" t="s">
        <v>9</v>
      </c>
      <c r="I75" s="6" t="s">
        <v>1246</v>
      </c>
      <c r="J75" s="6" t="s">
        <v>99</v>
      </c>
      <c r="K75" s="6" t="s">
        <v>2302</v>
      </c>
      <c r="L75" s="13" t="s">
        <v>2362</v>
      </c>
      <c r="M75" s="6" t="s">
        <v>1421</v>
      </c>
    </row>
    <row r="76" spans="1:13" s="2" customFormat="1" ht="28.5" customHeight="1" x14ac:dyDescent="0.2">
      <c r="A76" s="4">
        <v>1366</v>
      </c>
      <c r="B76" s="27" t="s">
        <v>2381</v>
      </c>
      <c r="C76" s="9" t="s">
        <v>2323</v>
      </c>
      <c r="D76" s="25">
        <v>7452</v>
      </c>
      <c r="E76" s="5" t="s">
        <v>224</v>
      </c>
      <c r="F76" s="6"/>
      <c r="G76" s="5" t="s">
        <v>17</v>
      </c>
      <c r="H76" s="6" t="s">
        <v>9</v>
      </c>
      <c r="I76" s="6" t="s">
        <v>1246</v>
      </c>
      <c r="J76" s="6" t="s">
        <v>99</v>
      </c>
      <c r="K76" s="6" t="s">
        <v>2302</v>
      </c>
      <c r="L76" s="18" t="s">
        <v>1422</v>
      </c>
      <c r="M76" s="6" t="s">
        <v>1423</v>
      </c>
    </row>
    <row r="77" spans="1:13" s="2" customFormat="1" ht="28.5" customHeight="1" x14ac:dyDescent="0.2">
      <c r="A77" s="4">
        <v>1367</v>
      </c>
      <c r="B77" s="27" t="s">
        <v>2381</v>
      </c>
      <c r="C77" s="9" t="s">
        <v>2323</v>
      </c>
      <c r="D77" s="25">
        <v>7453</v>
      </c>
      <c r="E77" s="5" t="s">
        <v>225</v>
      </c>
      <c r="F77" s="6"/>
      <c r="G77" s="5" t="s">
        <v>226</v>
      </c>
      <c r="H77" s="6" t="s">
        <v>9</v>
      </c>
      <c r="I77" s="6" t="s">
        <v>1246</v>
      </c>
      <c r="J77" s="6" t="s">
        <v>99</v>
      </c>
      <c r="K77" s="6" t="s">
        <v>2302</v>
      </c>
      <c r="L77" s="21" t="s">
        <v>1315</v>
      </c>
      <c r="M77" s="6" t="s">
        <v>1424</v>
      </c>
    </row>
    <row r="78" spans="1:13" s="2" customFormat="1" ht="28.5" customHeight="1" x14ac:dyDescent="0.2">
      <c r="A78" s="4">
        <v>1368</v>
      </c>
      <c r="B78" s="27" t="s">
        <v>2381</v>
      </c>
      <c r="C78" s="9" t="s">
        <v>2323</v>
      </c>
      <c r="D78" s="25">
        <v>7454</v>
      </c>
      <c r="E78" s="5" t="s">
        <v>227</v>
      </c>
      <c r="F78" s="6"/>
      <c r="G78" s="5" t="s">
        <v>228</v>
      </c>
      <c r="H78" s="6" t="s">
        <v>9</v>
      </c>
      <c r="I78" s="6" t="s">
        <v>1246</v>
      </c>
      <c r="J78" s="6" t="s">
        <v>99</v>
      </c>
      <c r="K78" s="6" t="s">
        <v>2302</v>
      </c>
      <c r="L78" s="21" t="s">
        <v>2364</v>
      </c>
      <c r="M78" s="6" t="s">
        <v>1425</v>
      </c>
    </row>
    <row r="79" spans="1:13" s="2" customFormat="1" ht="28.5" customHeight="1" x14ac:dyDescent="0.2">
      <c r="A79" s="4">
        <v>1369</v>
      </c>
      <c r="B79" s="27" t="s">
        <v>2381</v>
      </c>
      <c r="C79" s="9" t="s">
        <v>2323</v>
      </c>
      <c r="D79" s="25">
        <v>7455</v>
      </c>
      <c r="E79" s="5" t="s">
        <v>229</v>
      </c>
      <c r="F79" s="6"/>
      <c r="G79" s="5" t="s">
        <v>230</v>
      </c>
      <c r="H79" s="6" t="s">
        <v>9</v>
      </c>
      <c r="I79" s="6" t="s">
        <v>1246</v>
      </c>
      <c r="J79" s="6" t="s">
        <v>99</v>
      </c>
      <c r="K79" s="6" t="s">
        <v>2302</v>
      </c>
      <c r="L79" s="21" t="s">
        <v>2367</v>
      </c>
      <c r="M79" s="6" t="s">
        <v>1426</v>
      </c>
    </row>
    <row r="80" spans="1:13" s="2" customFormat="1" ht="28.5" customHeight="1" x14ac:dyDescent="0.2">
      <c r="A80" s="4">
        <v>1370</v>
      </c>
      <c r="B80" s="27" t="s">
        <v>2381</v>
      </c>
      <c r="C80" s="9" t="s">
        <v>2323</v>
      </c>
      <c r="D80" s="25">
        <v>7456</v>
      </c>
      <c r="E80" s="5" t="s">
        <v>231</v>
      </c>
      <c r="F80" s="6"/>
      <c r="G80" s="5" t="s">
        <v>232</v>
      </c>
      <c r="H80" s="6" t="s">
        <v>9</v>
      </c>
      <c r="I80" s="6" t="s">
        <v>1246</v>
      </c>
      <c r="J80" s="6" t="s">
        <v>99</v>
      </c>
      <c r="K80" s="6" t="s">
        <v>2302</v>
      </c>
      <c r="L80" s="21" t="s">
        <v>2369</v>
      </c>
      <c r="M80" s="6" t="s">
        <v>1427</v>
      </c>
    </row>
    <row r="81" spans="1:13" s="2" customFormat="1" ht="28.5" customHeight="1" x14ac:dyDescent="0.2">
      <c r="A81" s="4">
        <v>1371</v>
      </c>
      <c r="B81" s="27" t="s">
        <v>2381</v>
      </c>
      <c r="C81" s="9" t="s">
        <v>2323</v>
      </c>
      <c r="D81" s="25">
        <v>7457</v>
      </c>
      <c r="E81" s="5" t="s">
        <v>233</v>
      </c>
      <c r="F81" s="6"/>
      <c r="G81" s="5" t="s">
        <v>234</v>
      </c>
      <c r="H81" s="6" t="s">
        <v>9</v>
      </c>
      <c r="I81" s="6" t="s">
        <v>1246</v>
      </c>
      <c r="J81" s="6" t="s">
        <v>99</v>
      </c>
      <c r="K81" s="6" t="s">
        <v>2302</v>
      </c>
      <c r="L81" s="20" t="s">
        <v>1428</v>
      </c>
      <c r="M81" s="6" t="s">
        <v>1429</v>
      </c>
    </row>
    <row r="82" spans="1:13" s="2" customFormat="1" ht="28.5" customHeight="1" x14ac:dyDescent="0.2">
      <c r="A82" s="4">
        <v>1372</v>
      </c>
      <c r="B82" s="27" t="s">
        <v>2381</v>
      </c>
      <c r="C82" s="9" t="s">
        <v>2323</v>
      </c>
      <c r="D82" s="25">
        <v>7458</v>
      </c>
      <c r="E82" s="5" t="s">
        <v>235</v>
      </c>
      <c r="F82" s="6"/>
      <c r="G82" s="5" t="s">
        <v>236</v>
      </c>
      <c r="H82" s="6" t="s">
        <v>9</v>
      </c>
      <c r="I82" s="6" t="s">
        <v>1246</v>
      </c>
      <c r="J82" s="6" t="s">
        <v>99</v>
      </c>
      <c r="K82" s="6" t="s">
        <v>2302</v>
      </c>
      <c r="L82" s="20" t="s">
        <v>1430</v>
      </c>
      <c r="M82" s="6" t="s">
        <v>1340</v>
      </c>
    </row>
    <row r="83" spans="1:13" s="2" customFormat="1" ht="28.5" customHeight="1" x14ac:dyDescent="0.2">
      <c r="A83" s="4">
        <v>1373</v>
      </c>
      <c r="B83" s="27" t="s">
        <v>2381</v>
      </c>
      <c r="C83" s="9" t="s">
        <v>2323</v>
      </c>
      <c r="D83" s="25">
        <v>7459</v>
      </c>
      <c r="E83" s="5" t="s">
        <v>237</v>
      </c>
      <c r="F83" s="6"/>
      <c r="G83" s="5" t="s">
        <v>238</v>
      </c>
      <c r="H83" s="6" t="s">
        <v>9</v>
      </c>
      <c r="I83" s="6" t="s">
        <v>1246</v>
      </c>
      <c r="J83" s="6" t="s">
        <v>99</v>
      </c>
      <c r="K83" s="6" t="s">
        <v>2302</v>
      </c>
      <c r="L83" s="14" t="s">
        <v>1431</v>
      </c>
      <c r="M83" s="6" t="s">
        <v>1432</v>
      </c>
    </row>
    <row r="84" spans="1:13" s="2" customFormat="1" ht="28.5" customHeight="1" x14ac:dyDescent="0.2">
      <c r="A84" s="4">
        <v>1374</v>
      </c>
      <c r="B84" s="27" t="s">
        <v>2381</v>
      </c>
      <c r="C84" s="9" t="s">
        <v>2323</v>
      </c>
      <c r="D84" s="25">
        <v>7460</v>
      </c>
      <c r="E84" s="5" t="s">
        <v>275</v>
      </c>
      <c r="F84" s="6" t="s">
        <v>2386</v>
      </c>
      <c r="G84" s="5" t="s">
        <v>276</v>
      </c>
      <c r="H84" s="6" t="s">
        <v>9</v>
      </c>
      <c r="I84" s="6" t="s">
        <v>1247</v>
      </c>
      <c r="J84" s="6" t="s">
        <v>100</v>
      </c>
      <c r="K84" s="6" t="s">
        <v>2302</v>
      </c>
      <c r="L84" s="20" t="s">
        <v>1433</v>
      </c>
      <c r="M84" s="6" t="s">
        <v>1434</v>
      </c>
    </row>
    <row r="85" spans="1:13" s="2" customFormat="1" ht="28.5" customHeight="1" x14ac:dyDescent="0.2">
      <c r="A85" s="4">
        <v>1375</v>
      </c>
      <c r="B85" s="27" t="s">
        <v>2381</v>
      </c>
      <c r="C85" s="9" t="s">
        <v>2323</v>
      </c>
      <c r="D85" s="25">
        <v>7461</v>
      </c>
      <c r="E85" s="5" t="s">
        <v>277</v>
      </c>
      <c r="F85" s="6" t="s">
        <v>2386</v>
      </c>
      <c r="G85" s="5" t="s">
        <v>278</v>
      </c>
      <c r="H85" s="6" t="s">
        <v>9</v>
      </c>
      <c r="I85" s="6" t="s">
        <v>1247</v>
      </c>
      <c r="J85" s="6" t="s">
        <v>100</v>
      </c>
      <c r="K85" s="6" t="s">
        <v>2302</v>
      </c>
      <c r="L85" s="14" t="s">
        <v>1435</v>
      </c>
      <c r="M85" s="6" t="s">
        <v>1436</v>
      </c>
    </row>
    <row r="86" spans="1:13" s="2" customFormat="1" ht="28.5" customHeight="1" x14ac:dyDescent="0.2">
      <c r="A86" s="4">
        <v>1376</v>
      </c>
      <c r="B86" s="27" t="s">
        <v>2381</v>
      </c>
      <c r="C86" s="9" t="s">
        <v>2323</v>
      </c>
      <c r="D86" s="25">
        <v>7462</v>
      </c>
      <c r="E86" s="5" t="s">
        <v>279</v>
      </c>
      <c r="F86" s="6" t="s">
        <v>2386</v>
      </c>
      <c r="G86" s="5" t="s">
        <v>280</v>
      </c>
      <c r="H86" s="6" t="s">
        <v>9</v>
      </c>
      <c r="I86" s="6" t="s">
        <v>1247</v>
      </c>
      <c r="J86" s="6" t="s">
        <v>100</v>
      </c>
      <c r="K86" s="6" t="s">
        <v>2302</v>
      </c>
      <c r="L86" s="14" t="s">
        <v>1437</v>
      </c>
      <c r="M86" s="6" t="s">
        <v>1438</v>
      </c>
    </row>
    <row r="87" spans="1:13" s="2" customFormat="1" ht="28.5" customHeight="1" x14ac:dyDescent="0.2">
      <c r="A87" s="4">
        <v>1377</v>
      </c>
      <c r="B87" s="27" t="s">
        <v>2381</v>
      </c>
      <c r="C87" s="9" t="s">
        <v>2323</v>
      </c>
      <c r="D87" s="25">
        <v>7463</v>
      </c>
      <c r="E87" s="5" t="s">
        <v>281</v>
      </c>
      <c r="F87" s="6" t="s">
        <v>2386</v>
      </c>
      <c r="G87" s="5" t="s">
        <v>82</v>
      </c>
      <c r="H87" s="6" t="s">
        <v>9</v>
      </c>
      <c r="I87" s="6" t="s">
        <v>1247</v>
      </c>
      <c r="J87" s="6" t="s">
        <v>100</v>
      </c>
      <c r="K87" s="6" t="s">
        <v>2302</v>
      </c>
      <c r="L87" s="20" t="s">
        <v>1439</v>
      </c>
      <c r="M87" s="6" t="s">
        <v>1440</v>
      </c>
    </row>
    <row r="88" spans="1:13" s="2" customFormat="1" ht="28.5" customHeight="1" x14ac:dyDescent="0.2">
      <c r="A88" s="4">
        <v>1378</v>
      </c>
      <c r="B88" s="27" t="s">
        <v>2381</v>
      </c>
      <c r="C88" s="9" t="s">
        <v>2323</v>
      </c>
      <c r="D88" s="25">
        <v>7464</v>
      </c>
      <c r="E88" s="5" t="s">
        <v>282</v>
      </c>
      <c r="F88" s="6"/>
      <c r="G88" s="5" t="s">
        <v>283</v>
      </c>
      <c r="H88" s="6" t="s">
        <v>9</v>
      </c>
      <c r="I88" s="6" t="s">
        <v>1247</v>
      </c>
      <c r="J88" s="6" t="s">
        <v>100</v>
      </c>
      <c r="K88" s="6" t="s">
        <v>2302</v>
      </c>
      <c r="L88" s="20" t="s">
        <v>1441</v>
      </c>
      <c r="M88" s="6" t="s">
        <v>1442</v>
      </c>
    </row>
    <row r="89" spans="1:13" s="2" customFormat="1" ht="28.5" customHeight="1" x14ac:dyDescent="0.2">
      <c r="A89" s="4">
        <v>1379</v>
      </c>
      <c r="B89" s="27" t="s">
        <v>2381</v>
      </c>
      <c r="C89" s="9" t="s">
        <v>2323</v>
      </c>
      <c r="D89" s="25">
        <v>7465</v>
      </c>
      <c r="E89" s="5" t="s">
        <v>284</v>
      </c>
      <c r="F89" s="6" t="s">
        <v>2386</v>
      </c>
      <c r="G89" s="5" t="s">
        <v>285</v>
      </c>
      <c r="H89" s="6" t="s">
        <v>9</v>
      </c>
      <c r="I89" s="6" t="s">
        <v>1247</v>
      </c>
      <c r="J89" s="6" t="s">
        <v>100</v>
      </c>
      <c r="K89" s="6" t="s">
        <v>2302</v>
      </c>
      <c r="L89" s="20" t="s">
        <v>1443</v>
      </c>
      <c r="M89" s="6" t="s">
        <v>1444</v>
      </c>
    </row>
    <row r="90" spans="1:13" s="2" customFormat="1" ht="28.5" customHeight="1" x14ac:dyDescent="0.2">
      <c r="A90" s="4">
        <v>1380</v>
      </c>
      <c r="B90" s="27" t="s">
        <v>2381</v>
      </c>
      <c r="C90" s="9" t="s">
        <v>2323</v>
      </c>
      <c r="D90" s="25">
        <v>7466</v>
      </c>
      <c r="E90" s="5" t="s">
        <v>286</v>
      </c>
      <c r="F90" s="6" t="s">
        <v>2386</v>
      </c>
      <c r="G90" s="5" t="s">
        <v>287</v>
      </c>
      <c r="H90" s="6" t="s">
        <v>9</v>
      </c>
      <c r="I90" s="6" t="s">
        <v>1247</v>
      </c>
      <c r="J90" s="6" t="s">
        <v>100</v>
      </c>
      <c r="K90" s="6" t="s">
        <v>2302</v>
      </c>
      <c r="L90" s="20" t="s">
        <v>1445</v>
      </c>
      <c r="M90" s="6" t="s">
        <v>1446</v>
      </c>
    </row>
    <row r="91" spans="1:13" s="2" customFormat="1" ht="28.5" customHeight="1" x14ac:dyDescent="0.2">
      <c r="A91" s="4">
        <v>1381</v>
      </c>
      <c r="B91" s="27" t="s">
        <v>2381</v>
      </c>
      <c r="C91" s="9" t="s">
        <v>2323</v>
      </c>
      <c r="D91" s="25">
        <v>7467</v>
      </c>
      <c r="E91" s="5" t="s">
        <v>288</v>
      </c>
      <c r="F91" s="6" t="s">
        <v>2386</v>
      </c>
      <c r="G91" s="5" t="s">
        <v>289</v>
      </c>
      <c r="H91" s="6" t="s">
        <v>9</v>
      </c>
      <c r="I91" s="6" t="s">
        <v>1247</v>
      </c>
      <c r="J91" s="6" t="s">
        <v>100</v>
      </c>
      <c r="K91" s="6" t="s">
        <v>2302</v>
      </c>
      <c r="L91" s="20" t="s">
        <v>1447</v>
      </c>
      <c r="M91" s="6" t="s">
        <v>1448</v>
      </c>
    </row>
    <row r="92" spans="1:13" s="2" customFormat="1" ht="28.5" customHeight="1" x14ac:dyDescent="0.2">
      <c r="A92" s="4">
        <v>1382</v>
      </c>
      <c r="B92" s="27" t="s">
        <v>2381</v>
      </c>
      <c r="C92" s="9" t="s">
        <v>2323</v>
      </c>
      <c r="D92" s="25">
        <v>7468</v>
      </c>
      <c r="E92" s="5" t="s">
        <v>290</v>
      </c>
      <c r="F92" s="6"/>
      <c r="G92" s="5" t="s">
        <v>291</v>
      </c>
      <c r="H92" s="6" t="s">
        <v>9</v>
      </c>
      <c r="I92" s="6" t="s">
        <v>1247</v>
      </c>
      <c r="J92" s="6" t="s">
        <v>100</v>
      </c>
      <c r="K92" s="6" t="s">
        <v>2302</v>
      </c>
      <c r="L92" s="20" t="s">
        <v>1449</v>
      </c>
      <c r="M92" s="6" t="s">
        <v>1450</v>
      </c>
    </row>
    <row r="93" spans="1:13" s="2" customFormat="1" ht="28.5" customHeight="1" x14ac:dyDescent="0.2">
      <c r="A93" s="4">
        <v>1383</v>
      </c>
      <c r="B93" s="27" t="s">
        <v>2381</v>
      </c>
      <c r="C93" s="9" t="s">
        <v>2323</v>
      </c>
      <c r="D93" s="25">
        <v>7469</v>
      </c>
      <c r="E93" s="5" t="s">
        <v>292</v>
      </c>
      <c r="F93" s="6" t="s">
        <v>2386</v>
      </c>
      <c r="G93" s="5" t="s">
        <v>293</v>
      </c>
      <c r="H93" s="6" t="s">
        <v>9</v>
      </c>
      <c r="I93" s="6" t="s">
        <v>1247</v>
      </c>
      <c r="J93" s="6" t="s">
        <v>100</v>
      </c>
      <c r="K93" s="6" t="s">
        <v>2302</v>
      </c>
      <c r="L93" s="14" t="s">
        <v>1451</v>
      </c>
      <c r="M93" s="6" t="s">
        <v>1452</v>
      </c>
    </row>
    <row r="94" spans="1:13" s="2" customFormat="1" ht="28.5" customHeight="1" x14ac:dyDescent="0.2">
      <c r="A94" s="4">
        <v>1384</v>
      </c>
      <c r="B94" s="27" t="s">
        <v>2381</v>
      </c>
      <c r="C94" s="9" t="s">
        <v>2323</v>
      </c>
      <c r="D94" s="25">
        <v>7470</v>
      </c>
      <c r="E94" s="5" t="s">
        <v>294</v>
      </c>
      <c r="F94" s="6" t="s">
        <v>2386</v>
      </c>
      <c r="G94" s="5" t="s">
        <v>295</v>
      </c>
      <c r="H94" s="6" t="s">
        <v>9</v>
      </c>
      <c r="I94" s="6" t="s">
        <v>1247</v>
      </c>
      <c r="J94" s="6" t="s">
        <v>100</v>
      </c>
      <c r="K94" s="6" t="s">
        <v>2302</v>
      </c>
      <c r="L94" s="14" t="s">
        <v>1453</v>
      </c>
      <c r="M94" s="6" t="s">
        <v>1444</v>
      </c>
    </row>
    <row r="95" spans="1:13" s="2" customFormat="1" ht="28.5" customHeight="1" x14ac:dyDescent="0.2">
      <c r="A95" s="4">
        <v>1385</v>
      </c>
      <c r="B95" s="27" t="s">
        <v>2381</v>
      </c>
      <c r="C95" s="9" t="s">
        <v>2323</v>
      </c>
      <c r="D95" s="25">
        <v>7471</v>
      </c>
      <c r="E95" s="5" t="s">
        <v>296</v>
      </c>
      <c r="F95" s="6" t="s">
        <v>2386</v>
      </c>
      <c r="G95" s="5" t="s">
        <v>297</v>
      </c>
      <c r="H95" s="6" t="s">
        <v>9</v>
      </c>
      <c r="I95" s="6" t="s">
        <v>1247</v>
      </c>
      <c r="J95" s="6" t="s">
        <v>100</v>
      </c>
      <c r="K95" s="6" t="s">
        <v>2302</v>
      </c>
      <c r="L95" s="20" t="s">
        <v>1454</v>
      </c>
      <c r="M95" s="6" t="s">
        <v>1455</v>
      </c>
    </row>
    <row r="96" spans="1:13" s="2" customFormat="1" ht="28.5" customHeight="1" x14ac:dyDescent="0.2">
      <c r="A96" s="4">
        <v>1386</v>
      </c>
      <c r="B96" s="27" t="s">
        <v>2381</v>
      </c>
      <c r="C96" s="9" t="s">
        <v>2323</v>
      </c>
      <c r="D96" s="25">
        <v>7472</v>
      </c>
      <c r="E96" s="5" t="s">
        <v>298</v>
      </c>
      <c r="F96" s="6" t="s">
        <v>2386</v>
      </c>
      <c r="G96" s="5" t="s">
        <v>299</v>
      </c>
      <c r="H96" s="6" t="s">
        <v>9</v>
      </c>
      <c r="I96" s="6" t="s">
        <v>1247</v>
      </c>
      <c r="J96" s="6" t="s">
        <v>100</v>
      </c>
      <c r="K96" s="6" t="s">
        <v>2302</v>
      </c>
      <c r="L96" s="20" t="s">
        <v>1456</v>
      </c>
      <c r="M96" s="6" t="s">
        <v>1457</v>
      </c>
    </row>
    <row r="97" spans="1:13" s="2" customFormat="1" ht="28.5" customHeight="1" x14ac:dyDescent="0.2">
      <c r="A97" s="4">
        <v>1387</v>
      </c>
      <c r="B97" s="27" t="s">
        <v>2381</v>
      </c>
      <c r="C97" s="9" t="s">
        <v>2323</v>
      </c>
      <c r="D97" s="25">
        <v>7473</v>
      </c>
      <c r="E97" s="5" t="s">
        <v>300</v>
      </c>
      <c r="F97" s="6"/>
      <c r="G97" s="5" t="s">
        <v>301</v>
      </c>
      <c r="H97" s="6" t="s">
        <v>9</v>
      </c>
      <c r="I97" s="6" t="s">
        <v>1247</v>
      </c>
      <c r="J97" s="6" t="s">
        <v>100</v>
      </c>
      <c r="K97" s="6" t="s">
        <v>2302</v>
      </c>
      <c r="L97" s="13" t="s">
        <v>2314</v>
      </c>
      <c r="M97" s="7" t="s">
        <v>2315</v>
      </c>
    </row>
    <row r="98" spans="1:13" s="2" customFormat="1" ht="28.5" customHeight="1" x14ac:dyDescent="0.2">
      <c r="A98" s="4">
        <v>1388</v>
      </c>
      <c r="B98" s="27" t="s">
        <v>2381</v>
      </c>
      <c r="C98" s="9" t="s">
        <v>2323</v>
      </c>
      <c r="D98" s="25">
        <v>7474</v>
      </c>
      <c r="E98" s="5" t="s">
        <v>302</v>
      </c>
      <c r="F98" s="6" t="s">
        <v>2386</v>
      </c>
      <c r="G98" s="5" t="s">
        <v>303</v>
      </c>
      <c r="H98" s="6" t="s">
        <v>9</v>
      </c>
      <c r="I98" s="6" t="s">
        <v>1247</v>
      </c>
      <c r="J98" s="6" t="s">
        <v>100</v>
      </c>
      <c r="K98" s="6" t="s">
        <v>2302</v>
      </c>
      <c r="L98" s="14" t="s">
        <v>1458</v>
      </c>
      <c r="M98" s="6" t="s">
        <v>1459</v>
      </c>
    </row>
    <row r="99" spans="1:13" s="2" customFormat="1" ht="28.5" customHeight="1" x14ac:dyDescent="0.2">
      <c r="A99" s="4">
        <v>1389</v>
      </c>
      <c r="B99" s="27" t="s">
        <v>2381</v>
      </c>
      <c r="C99" s="9" t="s">
        <v>2323</v>
      </c>
      <c r="D99" s="25">
        <v>7475</v>
      </c>
      <c r="E99" s="5" t="s">
        <v>304</v>
      </c>
      <c r="F99" s="6" t="s">
        <v>2386</v>
      </c>
      <c r="G99" s="5" t="s">
        <v>305</v>
      </c>
      <c r="H99" s="6" t="s">
        <v>9</v>
      </c>
      <c r="I99" s="6" t="s">
        <v>1247</v>
      </c>
      <c r="J99" s="6" t="s">
        <v>100</v>
      </c>
      <c r="K99" s="6" t="s">
        <v>2302</v>
      </c>
      <c r="L99" s="20" t="s">
        <v>1460</v>
      </c>
      <c r="M99" s="6" t="s">
        <v>1461</v>
      </c>
    </row>
    <row r="100" spans="1:13" s="2" customFormat="1" ht="28.5" customHeight="1" x14ac:dyDescent="0.2">
      <c r="A100" s="4">
        <v>1390</v>
      </c>
      <c r="B100" s="27" t="s">
        <v>2381</v>
      </c>
      <c r="C100" s="9" t="s">
        <v>2323</v>
      </c>
      <c r="D100" s="25">
        <v>7476</v>
      </c>
      <c r="E100" s="5" t="s">
        <v>306</v>
      </c>
      <c r="F100" s="6"/>
      <c r="G100" s="5" t="s">
        <v>307</v>
      </c>
      <c r="H100" s="6" t="s">
        <v>9</v>
      </c>
      <c r="I100" s="6" t="s">
        <v>1247</v>
      </c>
      <c r="J100" s="6" t="s">
        <v>100</v>
      </c>
      <c r="K100" s="6" t="s">
        <v>2302</v>
      </c>
      <c r="L100" s="20" t="s">
        <v>1462</v>
      </c>
      <c r="M100" s="6" t="s">
        <v>1463</v>
      </c>
    </row>
    <row r="101" spans="1:13" s="2" customFormat="1" ht="28.5" customHeight="1" x14ac:dyDescent="0.2">
      <c r="A101" s="4">
        <v>1391</v>
      </c>
      <c r="B101" s="27" t="s">
        <v>2381</v>
      </c>
      <c r="C101" s="9" t="s">
        <v>2323</v>
      </c>
      <c r="D101" s="25">
        <v>7477</v>
      </c>
      <c r="E101" s="5" t="s">
        <v>308</v>
      </c>
      <c r="F101" s="6" t="s">
        <v>2386</v>
      </c>
      <c r="G101" s="5" t="s">
        <v>309</v>
      </c>
      <c r="H101" s="6" t="s">
        <v>9</v>
      </c>
      <c r="I101" s="6" t="s">
        <v>1247</v>
      </c>
      <c r="J101" s="6" t="s">
        <v>100</v>
      </c>
      <c r="K101" s="6" t="s">
        <v>2302</v>
      </c>
      <c r="L101" s="18" t="s">
        <v>1464</v>
      </c>
      <c r="M101" s="6" t="s">
        <v>1465</v>
      </c>
    </row>
    <row r="102" spans="1:13" s="2" customFormat="1" ht="28.5" customHeight="1" x14ac:dyDescent="0.2">
      <c r="A102" s="4">
        <v>1392</v>
      </c>
      <c r="B102" s="27" t="s">
        <v>2381</v>
      </c>
      <c r="C102" s="9" t="s">
        <v>2323</v>
      </c>
      <c r="D102" s="25">
        <v>7478</v>
      </c>
      <c r="E102" s="5" t="s">
        <v>310</v>
      </c>
      <c r="F102" s="6" t="s">
        <v>2386</v>
      </c>
      <c r="G102" s="5" t="s">
        <v>311</v>
      </c>
      <c r="H102" s="6" t="s">
        <v>9</v>
      </c>
      <c r="I102" s="6" t="s">
        <v>1247</v>
      </c>
      <c r="J102" s="6" t="s">
        <v>100</v>
      </c>
      <c r="K102" s="6" t="s">
        <v>2302</v>
      </c>
      <c r="L102" s="20" t="s">
        <v>1466</v>
      </c>
      <c r="M102" s="6" t="s">
        <v>1467</v>
      </c>
    </row>
    <row r="103" spans="1:13" s="2" customFormat="1" ht="28.5" customHeight="1" x14ac:dyDescent="0.2">
      <c r="A103" s="4">
        <v>1393</v>
      </c>
      <c r="B103" s="27" t="s">
        <v>2381</v>
      </c>
      <c r="C103" s="9" t="s">
        <v>2323</v>
      </c>
      <c r="D103" s="25">
        <v>7479</v>
      </c>
      <c r="E103" s="5" t="s">
        <v>312</v>
      </c>
      <c r="F103" s="6" t="s">
        <v>2386</v>
      </c>
      <c r="G103" s="5" t="s">
        <v>313</v>
      </c>
      <c r="H103" s="6" t="s">
        <v>9</v>
      </c>
      <c r="I103" s="6" t="s">
        <v>1247</v>
      </c>
      <c r="J103" s="6" t="s">
        <v>100</v>
      </c>
      <c r="K103" s="6" t="s">
        <v>2302</v>
      </c>
      <c r="L103" s="20" t="s">
        <v>1468</v>
      </c>
      <c r="M103" s="6" t="s">
        <v>1444</v>
      </c>
    </row>
    <row r="104" spans="1:13" s="2" customFormat="1" ht="28.5" customHeight="1" x14ac:dyDescent="0.2">
      <c r="A104" s="4">
        <v>1394</v>
      </c>
      <c r="B104" s="27" t="s">
        <v>2381</v>
      </c>
      <c r="C104" s="9"/>
      <c r="D104" s="25">
        <v>7480</v>
      </c>
      <c r="E104" s="5" t="s">
        <v>314</v>
      </c>
      <c r="F104" s="6" t="s">
        <v>2386</v>
      </c>
      <c r="G104" s="5" t="s">
        <v>315</v>
      </c>
      <c r="H104" s="6" t="s">
        <v>9</v>
      </c>
      <c r="I104" s="6" t="s">
        <v>1247</v>
      </c>
      <c r="J104" s="6" t="s">
        <v>100</v>
      </c>
      <c r="K104" s="6" t="s">
        <v>2302</v>
      </c>
      <c r="L104" s="20" t="s">
        <v>1469</v>
      </c>
      <c r="M104" s="6" t="s">
        <v>1470</v>
      </c>
    </row>
    <row r="105" spans="1:13" s="2" customFormat="1" ht="28.5" customHeight="1" x14ac:dyDescent="0.2">
      <c r="A105" s="4">
        <v>1395</v>
      </c>
      <c r="B105" s="27" t="s">
        <v>2381</v>
      </c>
      <c r="C105" s="9" t="s">
        <v>2323</v>
      </c>
      <c r="D105" s="25">
        <v>7481</v>
      </c>
      <c r="E105" s="5" t="s">
        <v>316</v>
      </c>
      <c r="F105" s="6" t="s">
        <v>2386</v>
      </c>
      <c r="G105" s="5" t="s">
        <v>317</v>
      </c>
      <c r="H105" s="6" t="s">
        <v>9</v>
      </c>
      <c r="I105" s="6" t="s">
        <v>1247</v>
      </c>
      <c r="J105" s="6" t="s">
        <v>100</v>
      </c>
      <c r="K105" s="6" t="s">
        <v>2302</v>
      </c>
      <c r="L105" s="20" t="s">
        <v>1471</v>
      </c>
      <c r="M105" s="6" t="s">
        <v>1472</v>
      </c>
    </row>
    <row r="106" spans="1:13" s="2" customFormat="1" ht="28.5" customHeight="1" x14ac:dyDescent="0.2">
      <c r="A106" s="4">
        <v>1396</v>
      </c>
      <c r="B106" s="27" t="s">
        <v>2381</v>
      </c>
      <c r="C106" s="9" t="s">
        <v>2323</v>
      </c>
      <c r="D106" s="25">
        <v>7482</v>
      </c>
      <c r="E106" s="5" t="s">
        <v>318</v>
      </c>
      <c r="F106" s="6" t="s">
        <v>2386</v>
      </c>
      <c r="G106" s="5" t="s">
        <v>319</v>
      </c>
      <c r="H106" s="6" t="s">
        <v>9</v>
      </c>
      <c r="I106" s="6" t="s">
        <v>1247</v>
      </c>
      <c r="J106" s="6" t="s">
        <v>100</v>
      </c>
      <c r="K106" s="6" t="s">
        <v>2302</v>
      </c>
      <c r="L106" s="20" t="s">
        <v>1473</v>
      </c>
      <c r="M106" s="6" t="s">
        <v>1474</v>
      </c>
    </row>
    <row r="107" spans="1:13" s="2" customFormat="1" ht="28.5" customHeight="1" x14ac:dyDescent="0.2">
      <c r="A107" s="4">
        <v>1397</v>
      </c>
      <c r="B107" s="27" t="s">
        <v>2381</v>
      </c>
      <c r="C107" s="9" t="s">
        <v>2323</v>
      </c>
      <c r="D107" s="25">
        <v>7483</v>
      </c>
      <c r="E107" s="5" t="s">
        <v>320</v>
      </c>
      <c r="F107" s="6" t="s">
        <v>2386</v>
      </c>
      <c r="G107" s="5" t="s">
        <v>321</v>
      </c>
      <c r="H107" s="6" t="s">
        <v>9</v>
      </c>
      <c r="I107" s="6" t="s">
        <v>1247</v>
      </c>
      <c r="J107" s="6" t="s">
        <v>100</v>
      </c>
      <c r="K107" s="6" t="s">
        <v>2302</v>
      </c>
      <c r="L107" s="20" t="s">
        <v>1475</v>
      </c>
      <c r="M107" s="6" t="s">
        <v>1476</v>
      </c>
    </row>
    <row r="108" spans="1:13" s="2" customFormat="1" ht="28.5" customHeight="1" x14ac:dyDescent="0.2">
      <c r="A108" s="4">
        <v>1398</v>
      </c>
      <c r="B108" s="4"/>
      <c r="C108" s="9"/>
      <c r="D108" s="25">
        <v>7484</v>
      </c>
      <c r="E108" s="5" t="s">
        <v>322</v>
      </c>
      <c r="F108" s="6"/>
      <c r="G108" s="5" t="s">
        <v>323</v>
      </c>
      <c r="H108" s="6" t="s">
        <v>9</v>
      </c>
      <c r="I108" s="6" t="s">
        <v>1247</v>
      </c>
      <c r="J108" s="6" t="s">
        <v>100</v>
      </c>
      <c r="K108" s="6" t="s">
        <v>2302</v>
      </c>
      <c r="L108" s="6"/>
      <c r="M108" s="6"/>
    </row>
    <row r="109" spans="1:13" s="2" customFormat="1" ht="28.5" customHeight="1" x14ac:dyDescent="0.2">
      <c r="A109" s="4">
        <v>1399</v>
      </c>
      <c r="B109" s="27" t="s">
        <v>2381</v>
      </c>
      <c r="C109" s="9" t="s">
        <v>2323</v>
      </c>
      <c r="D109" s="25">
        <v>7485</v>
      </c>
      <c r="E109" s="5" t="s">
        <v>324</v>
      </c>
      <c r="F109" s="6"/>
      <c r="G109" s="5" t="s">
        <v>325</v>
      </c>
      <c r="H109" s="6" t="s">
        <v>9</v>
      </c>
      <c r="I109" s="6" t="s">
        <v>1248</v>
      </c>
      <c r="J109" s="6" t="s">
        <v>88</v>
      </c>
      <c r="K109" s="6" t="s">
        <v>2302</v>
      </c>
      <c r="L109" s="14" t="s">
        <v>1477</v>
      </c>
      <c r="M109" s="6" t="s">
        <v>1478</v>
      </c>
    </row>
    <row r="110" spans="1:13" s="2" customFormat="1" ht="28.5" customHeight="1" x14ac:dyDescent="0.2">
      <c r="A110" s="4">
        <v>1400</v>
      </c>
      <c r="B110" s="27" t="s">
        <v>2381</v>
      </c>
      <c r="C110" s="9" t="s">
        <v>2323</v>
      </c>
      <c r="D110" s="25">
        <v>7486</v>
      </c>
      <c r="E110" s="5" t="s">
        <v>326</v>
      </c>
      <c r="F110" s="6"/>
      <c r="G110" s="5" t="s">
        <v>327</v>
      </c>
      <c r="H110" s="6" t="s">
        <v>9</v>
      </c>
      <c r="I110" s="6" t="s">
        <v>1248</v>
      </c>
      <c r="J110" s="6" t="s">
        <v>88</v>
      </c>
      <c r="K110" s="6" t="s">
        <v>2302</v>
      </c>
      <c r="L110" s="14" t="s">
        <v>1479</v>
      </c>
      <c r="M110" s="6" t="s">
        <v>1480</v>
      </c>
    </row>
    <row r="111" spans="1:13" s="2" customFormat="1" ht="28.5" customHeight="1" x14ac:dyDescent="0.2">
      <c r="A111" s="4">
        <v>1401</v>
      </c>
      <c r="B111" s="27" t="s">
        <v>2381</v>
      </c>
      <c r="C111" s="9" t="s">
        <v>2323</v>
      </c>
      <c r="D111" s="25">
        <v>7487</v>
      </c>
      <c r="E111" s="5" t="s">
        <v>328</v>
      </c>
      <c r="F111" s="6"/>
      <c r="G111" s="5" t="s">
        <v>329</v>
      </c>
      <c r="H111" s="6" t="s">
        <v>9</v>
      </c>
      <c r="I111" s="6" t="s">
        <v>1248</v>
      </c>
      <c r="J111" s="6" t="s">
        <v>88</v>
      </c>
      <c r="K111" s="6" t="s">
        <v>2302</v>
      </c>
      <c r="L111" s="20" t="s">
        <v>1481</v>
      </c>
      <c r="M111" s="6" t="s">
        <v>1482</v>
      </c>
    </row>
    <row r="112" spans="1:13" s="2" customFormat="1" ht="28.5" customHeight="1" x14ac:dyDescent="0.2">
      <c r="A112" s="4">
        <v>1402</v>
      </c>
      <c r="B112" s="27" t="s">
        <v>2381</v>
      </c>
      <c r="C112" s="9" t="s">
        <v>2323</v>
      </c>
      <c r="D112" s="25">
        <v>7488</v>
      </c>
      <c r="E112" s="5" t="s">
        <v>330</v>
      </c>
      <c r="F112" s="6"/>
      <c r="G112" s="5" t="s">
        <v>38</v>
      </c>
      <c r="H112" s="6" t="s">
        <v>9</v>
      </c>
      <c r="I112" s="6" t="s">
        <v>1248</v>
      </c>
      <c r="J112" s="6" t="s">
        <v>88</v>
      </c>
      <c r="K112" s="6" t="s">
        <v>2302</v>
      </c>
      <c r="L112" s="14" t="s">
        <v>1483</v>
      </c>
      <c r="M112" s="6" t="s">
        <v>1484</v>
      </c>
    </row>
    <row r="113" spans="1:13" s="2" customFormat="1" ht="28.5" customHeight="1" x14ac:dyDescent="0.2">
      <c r="A113" s="4">
        <v>1403</v>
      </c>
      <c r="B113" s="27" t="s">
        <v>2381</v>
      </c>
      <c r="C113" s="9" t="s">
        <v>2323</v>
      </c>
      <c r="D113" s="25">
        <v>7489</v>
      </c>
      <c r="E113" s="5" t="s">
        <v>331</v>
      </c>
      <c r="F113" s="6"/>
      <c r="G113" s="5" t="s">
        <v>332</v>
      </c>
      <c r="H113" s="6" t="s">
        <v>9</v>
      </c>
      <c r="I113" s="6" t="s">
        <v>1248</v>
      </c>
      <c r="J113" s="6" t="s">
        <v>88</v>
      </c>
      <c r="K113" s="6" t="s">
        <v>2302</v>
      </c>
      <c r="L113" s="18" t="s">
        <v>1485</v>
      </c>
      <c r="M113" s="6" t="s">
        <v>1486</v>
      </c>
    </row>
    <row r="114" spans="1:13" s="2" customFormat="1" ht="28.5" customHeight="1" x14ac:dyDescent="0.2">
      <c r="A114" s="4">
        <v>1404</v>
      </c>
      <c r="B114" s="27" t="s">
        <v>2381</v>
      </c>
      <c r="C114" s="9" t="s">
        <v>2323</v>
      </c>
      <c r="D114" s="25">
        <v>7490</v>
      </c>
      <c r="E114" s="5" t="s">
        <v>333</v>
      </c>
      <c r="F114" s="6"/>
      <c r="G114" s="5" t="s">
        <v>334</v>
      </c>
      <c r="H114" s="6" t="s">
        <v>9</v>
      </c>
      <c r="I114" s="6" t="s">
        <v>1248</v>
      </c>
      <c r="J114" s="6" t="s">
        <v>88</v>
      </c>
      <c r="K114" s="6" t="s">
        <v>2302</v>
      </c>
      <c r="L114" s="18" t="s">
        <v>1487</v>
      </c>
      <c r="M114" s="6" t="s">
        <v>1488</v>
      </c>
    </row>
    <row r="115" spans="1:13" s="2" customFormat="1" ht="28.5" customHeight="1" x14ac:dyDescent="0.2">
      <c r="A115" s="4">
        <v>1405</v>
      </c>
      <c r="B115" s="27" t="s">
        <v>2381</v>
      </c>
      <c r="C115" s="9" t="s">
        <v>2323</v>
      </c>
      <c r="D115" s="25">
        <v>7491</v>
      </c>
      <c r="E115" s="5" t="s">
        <v>335</v>
      </c>
      <c r="F115" s="6"/>
      <c r="G115" s="5" t="s">
        <v>336</v>
      </c>
      <c r="H115" s="6" t="s">
        <v>9</v>
      </c>
      <c r="I115" s="6" t="s">
        <v>1248</v>
      </c>
      <c r="J115" s="6" t="s">
        <v>88</v>
      </c>
      <c r="K115" s="6" t="s">
        <v>2302</v>
      </c>
      <c r="L115" s="20" t="s">
        <v>1489</v>
      </c>
      <c r="M115" s="6" t="s">
        <v>1490</v>
      </c>
    </row>
    <row r="116" spans="1:13" s="2" customFormat="1" ht="28.5" customHeight="1" x14ac:dyDescent="0.2">
      <c r="A116" s="4">
        <v>1406</v>
      </c>
      <c r="B116" s="27" t="s">
        <v>2381</v>
      </c>
      <c r="C116" s="9" t="s">
        <v>2323</v>
      </c>
      <c r="D116" s="25">
        <v>7492</v>
      </c>
      <c r="E116" s="5" t="s">
        <v>337</v>
      </c>
      <c r="F116" s="6"/>
      <c r="G116" s="5" t="s">
        <v>338</v>
      </c>
      <c r="H116" s="6" t="s">
        <v>9</v>
      </c>
      <c r="I116" s="6" t="s">
        <v>1248</v>
      </c>
      <c r="J116" s="6" t="s">
        <v>88</v>
      </c>
      <c r="K116" s="6" t="s">
        <v>2302</v>
      </c>
      <c r="L116" s="18" t="s">
        <v>1491</v>
      </c>
      <c r="M116" s="6" t="s">
        <v>1492</v>
      </c>
    </row>
    <row r="117" spans="1:13" s="2" customFormat="1" ht="28.5" customHeight="1" x14ac:dyDescent="0.2">
      <c r="A117" s="4">
        <v>1407</v>
      </c>
      <c r="B117" s="27" t="s">
        <v>2381</v>
      </c>
      <c r="C117" s="9" t="s">
        <v>2323</v>
      </c>
      <c r="D117" s="25">
        <v>7493</v>
      </c>
      <c r="E117" s="5" t="s">
        <v>339</v>
      </c>
      <c r="F117" s="6"/>
      <c r="G117" s="5" t="s">
        <v>340</v>
      </c>
      <c r="H117" s="6" t="s">
        <v>9</v>
      </c>
      <c r="I117" s="6" t="s">
        <v>1248</v>
      </c>
      <c r="J117" s="6" t="s">
        <v>88</v>
      </c>
      <c r="K117" s="6" t="s">
        <v>2302</v>
      </c>
      <c r="L117" s="20" t="s">
        <v>1493</v>
      </c>
      <c r="M117" s="6" t="s">
        <v>1494</v>
      </c>
    </row>
    <row r="118" spans="1:13" s="2" customFormat="1" ht="28.5" customHeight="1" x14ac:dyDescent="0.2">
      <c r="A118" s="4">
        <v>1408</v>
      </c>
      <c r="B118" s="27" t="s">
        <v>2381</v>
      </c>
      <c r="C118" s="9" t="s">
        <v>2323</v>
      </c>
      <c r="D118" s="25">
        <v>7494</v>
      </c>
      <c r="E118" s="5" t="s">
        <v>341</v>
      </c>
      <c r="F118" s="6"/>
      <c r="G118" s="5" t="s">
        <v>226</v>
      </c>
      <c r="H118" s="6" t="s">
        <v>9</v>
      </c>
      <c r="I118" s="6" t="s">
        <v>1248</v>
      </c>
      <c r="J118" s="6" t="s">
        <v>88</v>
      </c>
      <c r="K118" s="6" t="s">
        <v>2302</v>
      </c>
      <c r="L118" s="14" t="s">
        <v>1495</v>
      </c>
      <c r="M118" s="6" t="s">
        <v>1496</v>
      </c>
    </row>
    <row r="119" spans="1:13" s="2" customFormat="1" ht="28.5" customHeight="1" x14ac:dyDescent="0.2">
      <c r="A119" s="4">
        <v>1409</v>
      </c>
      <c r="B119" s="27" t="s">
        <v>2381</v>
      </c>
      <c r="C119" s="9" t="s">
        <v>2323</v>
      </c>
      <c r="D119" s="25">
        <v>7495</v>
      </c>
      <c r="E119" s="5" t="s">
        <v>342</v>
      </c>
      <c r="F119" s="6"/>
      <c r="G119" s="5" t="s">
        <v>343</v>
      </c>
      <c r="H119" s="6" t="s">
        <v>9</v>
      </c>
      <c r="I119" s="6" t="s">
        <v>1248</v>
      </c>
      <c r="J119" s="6" t="s">
        <v>88</v>
      </c>
      <c r="K119" s="6" t="s">
        <v>2302</v>
      </c>
      <c r="L119" s="20" t="s">
        <v>1497</v>
      </c>
      <c r="M119" s="6" t="s">
        <v>1498</v>
      </c>
    </row>
    <row r="120" spans="1:13" s="2" customFormat="1" ht="28.5" customHeight="1" x14ac:dyDescent="0.2">
      <c r="A120" s="4">
        <v>1410</v>
      </c>
      <c r="B120" s="27" t="s">
        <v>2381</v>
      </c>
      <c r="C120" s="9" t="s">
        <v>2323</v>
      </c>
      <c r="D120" s="25">
        <v>7496</v>
      </c>
      <c r="E120" s="5" t="s">
        <v>344</v>
      </c>
      <c r="F120" s="6"/>
      <c r="G120" s="5" t="s">
        <v>345</v>
      </c>
      <c r="H120" s="6" t="s">
        <v>9</v>
      </c>
      <c r="I120" s="6" t="s">
        <v>1248</v>
      </c>
      <c r="J120" s="6" t="s">
        <v>88</v>
      </c>
      <c r="K120" s="6" t="s">
        <v>2302</v>
      </c>
      <c r="L120" s="20" t="s">
        <v>1499</v>
      </c>
      <c r="M120" s="6"/>
    </row>
    <row r="121" spans="1:13" s="2" customFormat="1" ht="28.5" customHeight="1" x14ac:dyDescent="0.2">
      <c r="A121" s="4">
        <v>1411</v>
      </c>
      <c r="B121" s="27" t="s">
        <v>2381</v>
      </c>
      <c r="C121" s="9" t="s">
        <v>2323</v>
      </c>
      <c r="D121" s="25">
        <v>7497</v>
      </c>
      <c r="E121" s="5" t="s">
        <v>346</v>
      </c>
      <c r="F121" s="6"/>
      <c r="G121" s="5" t="s">
        <v>45</v>
      </c>
      <c r="H121" s="6" t="s">
        <v>9</v>
      </c>
      <c r="I121" s="6" t="s">
        <v>1248</v>
      </c>
      <c r="J121" s="6" t="s">
        <v>88</v>
      </c>
      <c r="K121" s="6" t="s">
        <v>2302</v>
      </c>
      <c r="L121" s="14" t="s">
        <v>1500</v>
      </c>
      <c r="M121" s="6" t="s">
        <v>1501</v>
      </c>
    </row>
    <row r="122" spans="1:13" s="2" customFormat="1" ht="28.5" customHeight="1" x14ac:dyDescent="0.2">
      <c r="A122" s="4">
        <v>1412</v>
      </c>
      <c r="B122" s="27" t="s">
        <v>2381</v>
      </c>
      <c r="C122" s="9" t="s">
        <v>2323</v>
      </c>
      <c r="D122" s="25">
        <v>7498</v>
      </c>
      <c r="E122" s="5" t="s">
        <v>347</v>
      </c>
      <c r="F122" s="6"/>
      <c r="G122" s="5" t="s">
        <v>348</v>
      </c>
      <c r="H122" s="6" t="s">
        <v>9</v>
      </c>
      <c r="I122" s="6" t="s">
        <v>1248</v>
      </c>
      <c r="J122" s="6" t="s">
        <v>88</v>
      </c>
      <c r="K122" s="6" t="s">
        <v>2302</v>
      </c>
      <c r="L122" s="20" t="s">
        <v>1502</v>
      </c>
      <c r="M122" s="6" t="s">
        <v>1503</v>
      </c>
    </row>
    <row r="123" spans="1:13" s="2" customFormat="1" ht="28.5" customHeight="1" x14ac:dyDescent="0.2">
      <c r="A123" s="4">
        <v>1413</v>
      </c>
      <c r="B123" s="27" t="s">
        <v>2381</v>
      </c>
      <c r="C123" s="9" t="s">
        <v>2323</v>
      </c>
      <c r="D123" s="25">
        <v>7499</v>
      </c>
      <c r="E123" s="5" t="s">
        <v>349</v>
      </c>
      <c r="F123" s="6"/>
      <c r="G123" s="5" t="s">
        <v>350</v>
      </c>
      <c r="H123" s="6" t="s">
        <v>9</v>
      </c>
      <c r="I123" s="6" t="s">
        <v>1248</v>
      </c>
      <c r="J123" s="6" t="s">
        <v>88</v>
      </c>
      <c r="K123" s="6" t="s">
        <v>2302</v>
      </c>
      <c r="L123" s="14" t="s">
        <v>1504</v>
      </c>
      <c r="M123" s="6" t="s">
        <v>1505</v>
      </c>
    </row>
    <row r="124" spans="1:13" s="2" customFormat="1" ht="28.5" customHeight="1" x14ac:dyDescent="0.2">
      <c r="A124" s="4">
        <v>1414</v>
      </c>
      <c r="B124" s="27" t="s">
        <v>2381</v>
      </c>
      <c r="C124" s="9" t="s">
        <v>2323</v>
      </c>
      <c r="D124" s="25">
        <v>7500</v>
      </c>
      <c r="E124" s="5" t="s">
        <v>351</v>
      </c>
      <c r="F124" s="6"/>
      <c r="G124" s="5" t="s">
        <v>352</v>
      </c>
      <c r="H124" s="6" t="s">
        <v>9</v>
      </c>
      <c r="I124" s="6" t="s">
        <v>1248</v>
      </c>
      <c r="J124" s="6" t="s">
        <v>88</v>
      </c>
      <c r="K124" s="6" t="s">
        <v>2302</v>
      </c>
      <c r="L124" s="20" t="s">
        <v>1506</v>
      </c>
      <c r="M124" s="6" t="s">
        <v>1507</v>
      </c>
    </row>
    <row r="125" spans="1:13" s="2" customFormat="1" ht="28.5" customHeight="1" x14ac:dyDescent="0.2">
      <c r="A125" s="4">
        <v>1415</v>
      </c>
      <c r="B125" s="27" t="s">
        <v>2381</v>
      </c>
      <c r="C125" s="9" t="s">
        <v>2323</v>
      </c>
      <c r="D125" s="25">
        <v>7501</v>
      </c>
      <c r="E125" s="5" t="s">
        <v>353</v>
      </c>
      <c r="F125" s="6"/>
      <c r="G125" s="5" t="s">
        <v>354</v>
      </c>
      <c r="H125" s="6" t="s">
        <v>9</v>
      </c>
      <c r="I125" s="6" t="s">
        <v>1248</v>
      </c>
      <c r="J125" s="6" t="s">
        <v>88</v>
      </c>
      <c r="K125" s="6" t="s">
        <v>2302</v>
      </c>
      <c r="L125" s="18" t="s">
        <v>1508</v>
      </c>
      <c r="M125" s="6" t="s">
        <v>1509</v>
      </c>
    </row>
    <row r="126" spans="1:13" s="2" customFormat="1" ht="28.5" customHeight="1" x14ac:dyDescent="0.2">
      <c r="A126" s="4">
        <v>1416</v>
      </c>
      <c r="B126" s="27" t="s">
        <v>2381</v>
      </c>
      <c r="C126" s="9" t="s">
        <v>2323</v>
      </c>
      <c r="D126" s="25">
        <v>7502</v>
      </c>
      <c r="E126" s="5" t="s">
        <v>355</v>
      </c>
      <c r="F126" s="6"/>
      <c r="G126" s="5" t="s">
        <v>356</v>
      </c>
      <c r="H126" s="6" t="s">
        <v>9</v>
      </c>
      <c r="I126" s="6" t="s">
        <v>1248</v>
      </c>
      <c r="J126" s="6" t="s">
        <v>88</v>
      </c>
      <c r="K126" s="6" t="s">
        <v>2302</v>
      </c>
      <c r="L126" s="14" t="s">
        <v>1510</v>
      </c>
      <c r="M126" s="6" t="s">
        <v>1511</v>
      </c>
    </row>
    <row r="127" spans="1:13" s="2" customFormat="1" ht="28.5" customHeight="1" x14ac:dyDescent="0.2">
      <c r="A127" s="4">
        <v>1417</v>
      </c>
      <c r="B127" s="27" t="s">
        <v>2381</v>
      </c>
      <c r="C127" s="9" t="s">
        <v>2323</v>
      </c>
      <c r="D127" s="25">
        <v>7503</v>
      </c>
      <c r="E127" s="5" t="s">
        <v>357</v>
      </c>
      <c r="F127" s="6"/>
      <c r="G127" s="5" t="s">
        <v>358</v>
      </c>
      <c r="H127" s="6" t="s">
        <v>9</v>
      </c>
      <c r="I127" s="6" t="s">
        <v>1248</v>
      </c>
      <c r="J127" s="6" t="s">
        <v>88</v>
      </c>
      <c r="K127" s="6" t="s">
        <v>2302</v>
      </c>
      <c r="L127" s="20" t="s">
        <v>1512</v>
      </c>
      <c r="M127" s="6" t="s">
        <v>1513</v>
      </c>
    </row>
    <row r="128" spans="1:13" s="2" customFormat="1" ht="28.5" customHeight="1" x14ac:dyDescent="0.2">
      <c r="A128" s="4">
        <v>1418</v>
      </c>
      <c r="B128" s="27" t="s">
        <v>2381</v>
      </c>
      <c r="C128" s="9" t="s">
        <v>2323</v>
      </c>
      <c r="D128" s="25">
        <v>7504</v>
      </c>
      <c r="E128" s="5" t="s">
        <v>359</v>
      </c>
      <c r="F128" s="6"/>
      <c r="G128" s="5" t="s">
        <v>360</v>
      </c>
      <c r="H128" s="6" t="s">
        <v>9</v>
      </c>
      <c r="I128" s="6" t="s">
        <v>1248</v>
      </c>
      <c r="J128" s="6" t="s">
        <v>88</v>
      </c>
      <c r="K128" s="6" t="s">
        <v>2302</v>
      </c>
      <c r="L128" s="14" t="s">
        <v>1514</v>
      </c>
      <c r="M128" s="6" t="s">
        <v>1515</v>
      </c>
    </row>
    <row r="129" spans="1:13" s="2" customFormat="1" ht="28.5" customHeight="1" x14ac:dyDescent="0.2">
      <c r="A129" s="4">
        <v>1419</v>
      </c>
      <c r="B129" s="27" t="s">
        <v>2381</v>
      </c>
      <c r="C129" s="9" t="s">
        <v>2323</v>
      </c>
      <c r="D129" s="25">
        <v>7505</v>
      </c>
      <c r="E129" s="5" t="s">
        <v>361</v>
      </c>
      <c r="F129" s="6"/>
      <c r="G129" s="5" t="s">
        <v>12</v>
      </c>
      <c r="H129" s="6" t="s">
        <v>9</v>
      </c>
      <c r="I129" s="6" t="s">
        <v>1248</v>
      </c>
      <c r="J129" s="6" t="s">
        <v>88</v>
      </c>
      <c r="K129" s="6" t="s">
        <v>2302</v>
      </c>
      <c r="L129" s="14" t="s">
        <v>1516</v>
      </c>
      <c r="M129" s="6" t="s">
        <v>1517</v>
      </c>
    </row>
    <row r="130" spans="1:13" s="2" customFormat="1" ht="28.5" customHeight="1" x14ac:dyDescent="0.2">
      <c r="A130" s="4">
        <v>1420</v>
      </c>
      <c r="B130" s="27" t="s">
        <v>2381</v>
      </c>
      <c r="C130" s="9" t="s">
        <v>2323</v>
      </c>
      <c r="D130" s="25">
        <v>7506</v>
      </c>
      <c r="E130" s="5" t="s">
        <v>362</v>
      </c>
      <c r="F130" s="6"/>
      <c r="G130" s="5" t="s">
        <v>363</v>
      </c>
      <c r="H130" s="6" t="s">
        <v>9</v>
      </c>
      <c r="I130" s="6" t="s">
        <v>1248</v>
      </c>
      <c r="J130" s="6" t="s">
        <v>88</v>
      </c>
      <c r="K130" s="6" t="s">
        <v>2302</v>
      </c>
      <c r="L130" s="18" t="s">
        <v>1518</v>
      </c>
      <c r="M130" s="6" t="s">
        <v>1519</v>
      </c>
    </row>
    <row r="131" spans="1:13" s="2" customFormat="1" ht="28.5" customHeight="1" x14ac:dyDescent="0.2">
      <c r="A131" s="4">
        <v>1421</v>
      </c>
      <c r="B131" s="27" t="s">
        <v>2381</v>
      </c>
      <c r="C131" s="9" t="s">
        <v>2323</v>
      </c>
      <c r="D131" s="25">
        <v>7507</v>
      </c>
      <c r="E131" s="5" t="s">
        <v>364</v>
      </c>
      <c r="F131" s="6"/>
      <c r="G131" s="5" t="s">
        <v>365</v>
      </c>
      <c r="H131" s="6" t="s">
        <v>9</v>
      </c>
      <c r="I131" s="6" t="s">
        <v>1248</v>
      </c>
      <c r="J131" s="6" t="s">
        <v>88</v>
      </c>
      <c r="K131" s="6" t="s">
        <v>2302</v>
      </c>
      <c r="L131" s="14" t="s">
        <v>1520</v>
      </c>
      <c r="M131" s="6" t="s">
        <v>1521</v>
      </c>
    </row>
    <row r="132" spans="1:13" s="2" customFormat="1" ht="28.5" customHeight="1" x14ac:dyDescent="0.2">
      <c r="A132" s="4">
        <v>1422</v>
      </c>
      <c r="B132" s="27" t="s">
        <v>2381</v>
      </c>
      <c r="C132" s="9" t="s">
        <v>2323</v>
      </c>
      <c r="D132" s="25">
        <v>7508</v>
      </c>
      <c r="E132" s="5" t="s">
        <v>366</v>
      </c>
      <c r="F132" s="6"/>
      <c r="G132" s="5" t="s">
        <v>367</v>
      </c>
      <c r="H132" s="6" t="s">
        <v>9</v>
      </c>
      <c r="I132" s="6" t="s">
        <v>1248</v>
      </c>
      <c r="J132" s="6" t="s">
        <v>88</v>
      </c>
      <c r="K132" s="6" t="s">
        <v>2302</v>
      </c>
      <c r="L132" s="14" t="s">
        <v>1522</v>
      </c>
      <c r="M132" s="6" t="s">
        <v>1523</v>
      </c>
    </row>
    <row r="133" spans="1:13" s="2" customFormat="1" ht="28.5" customHeight="1" x14ac:dyDescent="0.2">
      <c r="A133" s="4">
        <v>1423</v>
      </c>
      <c r="B133" s="27" t="s">
        <v>2381</v>
      </c>
      <c r="C133" s="9" t="s">
        <v>2323</v>
      </c>
      <c r="D133" s="25">
        <v>7509</v>
      </c>
      <c r="E133" s="5" t="s">
        <v>368</v>
      </c>
      <c r="F133" s="6"/>
      <c r="G133" s="5" t="s">
        <v>369</v>
      </c>
      <c r="H133" s="6" t="s">
        <v>9</v>
      </c>
      <c r="I133" s="6" t="s">
        <v>1248</v>
      </c>
      <c r="J133" s="6" t="s">
        <v>88</v>
      </c>
      <c r="K133" s="6" t="s">
        <v>2302</v>
      </c>
      <c r="L133" s="20" t="s">
        <v>1524</v>
      </c>
      <c r="M133" s="6" t="s">
        <v>1525</v>
      </c>
    </row>
    <row r="134" spans="1:13" s="2" customFormat="1" ht="28.5" customHeight="1" x14ac:dyDescent="0.2">
      <c r="A134" s="4">
        <v>1424</v>
      </c>
      <c r="B134" s="27" t="s">
        <v>2381</v>
      </c>
      <c r="C134" s="9" t="s">
        <v>2323</v>
      </c>
      <c r="D134" s="25">
        <v>7510</v>
      </c>
      <c r="E134" s="5" t="s">
        <v>370</v>
      </c>
      <c r="F134" s="6"/>
      <c r="G134" s="5" t="s">
        <v>371</v>
      </c>
      <c r="H134" s="6" t="s">
        <v>9</v>
      </c>
      <c r="I134" s="6" t="s">
        <v>1248</v>
      </c>
      <c r="J134" s="6" t="s">
        <v>88</v>
      </c>
      <c r="K134" s="6" t="s">
        <v>2302</v>
      </c>
      <c r="L134" s="14" t="s">
        <v>1526</v>
      </c>
      <c r="M134" s="6" t="s">
        <v>1527</v>
      </c>
    </row>
    <row r="135" spans="1:13" s="2" customFormat="1" ht="28.5" customHeight="1" x14ac:dyDescent="0.2">
      <c r="A135" s="4">
        <v>1425</v>
      </c>
      <c r="B135" s="4"/>
      <c r="C135" s="9"/>
      <c r="D135" s="25">
        <v>7511</v>
      </c>
      <c r="E135" s="5" t="s">
        <v>372</v>
      </c>
      <c r="F135" s="6"/>
      <c r="G135" s="5" t="s">
        <v>373</v>
      </c>
      <c r="H135" s="6" t="s">
        <v>9</v>
      </c>
      <c r="I135" s="6" t="s">
        <v>1248</v>
      </c>
      <c r="J135" s="6" t="s">
        <v>88</v>
      </c>
      <c r="K135" s="6" t="s">
        <v>2302</v>
      </c>
      <c r="L135" s="6"/>
      <c r="M135" s="6"/>
    </row>
    <row r="136" spans="1:13" s="2" customFormat="1" ht="28.5" customHeight="1" x14ac:dyDescent="0.2">
      <c r="A136" s="4">
        <v>1426</v>
      </c>
      <c r="B136" s="27" t="s">
        <v>2381</v>
      </c>
      <c r="C136" s="9" t="s">
        <v>2323</v>
      </c>
      <c r="D136" s="25">
        <v>7512</v>
      </c>
      <c r="E136" s="5" t="s">
        <v>374</v>
      </c>
      <c r="F136" s="6"/>
      <c r="G136" s="5" t="s">
        <v>375</v>
      </c>
      <c r="H136" s="6" t="s">
        <v>9</v>
      </c>
      <c r="I136" s="6" t="s">
        <v>1249</v>
      </c>
      <c r="J136" s="6" t="s">
        <v>85</v>
      </c>
      <c r="K136" s="6" t="s">
        <v>2302</v>
      </c>
      <c r="L136" s="14" t="s">
        <v>1528</v>
      </c>
      <c r="M136" s="6" t="s">
        <v>1529</v>
      </c>
    </row>
    <row r="137" spans="1:13" s="2" customFormat="1" ht="28.5" customHeight="1" x14ac:dyDescent="0.2">
      <c r="A137" s="4">
        <v>1427</v>
      </c>
      <c r="B137" s="27" t="s">
        <v>2381</v>
      </c>
      <c r="C137" s="9" t="s">
        <v>2323</v>
      </c>
      <c r="D137" s="25">
        <v>7513</v>
      </c>
      <c r="E137" s="5" t="s">
        <v>376</v>
      </c>
      <c r="F137" s="6"/>
      <c r="G137" s="5" t="s">
        <v>377</v>
      </c>
      <c r="H137" s="6" t="s">
        <v>9</v>
      </c>
      <c r="I137" s="6" t="s">
        <v>1249</v>
      </c>
      <c r="J137" s="6" t="s">
        <v>85</v>
      </c>
      <c r="K137" s="6" t="s">
        <v>2302</v>
      </c>
      <c r="L137" s="20" t="s">
        <v>1530</v>
      </c>
      <c r="M137" s="6" t="s">
        <v>1529</v>
      </c>
    </row>
    <row r="138" spans="1:13" s="2" customFormat="1" ht="28.5" customHeight="1" x14ac:dyDescent="0.2">
      <c r="A138" s="4">
        <v>1428</v>
      </c>
      <c r="B138" s="27" t="s">
        <v>2381</v>
      </c>
      <c r="C138" s="9" t="s">
        <v>2323</v>
      </c>
      <c r="D138" s="25">
        <v>7514</v>
      </c>
      <c r="E138" s="5" t="s">
        <v>378</v>
      </c>
      <c r="F138" s="6"/>
      <c r="G138" s="5" t="s">
        <v>68</v>
      </c>
      <c r="H138" s="6" t="s">
        <v>9</v>
      </c>
      <c r="I138" s="6" t="s">
        <v>1249</v>
      </c>
      <c r="J138" s="6" t="s">
        <v>85</v>
      </c>
      <c r="K138" s="6" t="s">
        <v>2302</v>
      </c>
      <c r="L138" s="14" t="s">
        <v>1531</v>
      </c>
      <c r="M138" s="6" t="s">
        <v>1532</v>
      </c>
    </row>
    <row r="139" spans="1:13" s="2" customFormat="1" ht="28.5" customHeight="1" x14ac:dyDescent="0.2">
      <c r="A139" s="4">
        <v>1429</v>
      </c>
      <c r="B139" s="27" t="s">
        <v>2381</v>
      </c>
      <c r="C139" s="9" t="s">
        <v>2323</v>
      </c>
      <c r="D139" s="25">
        <v>7515</v>
      </c>
      <c r="E139" s="5" t="s">
        <v>379</v>
      </c>
      <c r="F139" s="6"/>
      <c r="G139" s="5" t="s">
        <v>380</v>
      </c>
      <c r="H139" s="6" t="s">
        <v>9</v>
      </c>
      <c r="I139" s="6" t="s">
        <v>1249</v>
      </c>
      <c r="J139" s="6" t="s">
        <v>85</v>
      </c>
      <c r="K139" s="6" t="s">
        <v>2302</v>
      </c>
      <c r="L139" s="20" t="s">
        <v>1533</v>
      </c>
      <c r="M139" s="6" t="s">
        <v>1534</v>
      </c>
    </row>
    <row r="140" spans="1:13" s="2" customFormat="1" ht="28.5" customHeight="1" x14ac:dyDescent="0.2">
      <c r="A140" s="4">
        <v>1430</v>
      </c>
      <c r="B140" s="27" t="s">
        <v>2381</v>
      </c>
      <c r="C140" s="9" t="s">
        <v>2323</v>
      </c>
      <c r="D140" s="25">
        <v>7516</v>
      </c>
      <c r="E140" s="5" t="s">
        <v>381</v>
      </c>
      <c r="F140" s="6"/>
      <c r="G140" s="5" t="s">
        <v>382</v>
      </c>
      <c r="H140" s="6" t="s">
        <v>9</v>
      </c>
      <c r="I140" s="6" t="s">
        <v>1249</v>
      </c>
      <c r="J140" s="6" t="s">
        <v>85</v>
      </c>
      <c r="K140" s="6" t="s">
        <v>2302</v>
      </c>
      <c r="L140" s="14" t="s">
        <v>1535</v>
      </c>
      <c r="M140" s="6" t="s">
        <v>1536</v>
      </c>
    </row>
    <row r="141" spans="1:13" s="2" customFormat="1" ht="28.5" customHeight="1" x14ac:dyDescent="0.2">
      <c r="A141" s="4">
        <v>1431</v>
      </c>
      <c r="B141" s="27" t="s">
        <v>2381</v>
      </c>
      <c r="C141" s="9" t="s">
        <v>2323</v>
      </c>
      <c r="D141" s="25">
        <v>7517</v>
      </c>
      <c r="E141" s="5" t="s">
        <v>383</v>
      </c>
      <c r="F141" s="6"/>
      <c r="G141" s="5" t="s">
        <v>384</v>
      </c>
      <c r="H141" s="6" t="s">
        <v>9</v>
      </c>
      <c r="I141" s="6" t="s">
        <v>1249</v>
      </c>
      <c r="J141" s="6" t="s">
        <v>85</v>
      </c>
      <c r="K141" s="6" t="s">
        <v>2302</v>
      </c>
      <c r="L141" s="20" t="s">
        <v>1537</v>
      </c>
      <c r="M141" s="6" t="s">
        <v>1537</v>
      </c>
    </row>
    <row r="142" spans="1:13" s="2" customFormat="1" ht="28.5" customHeight="1" x14ac:dyDescent="0.2">
      <c r="A142" s="4">
        <v>1432</v>
      </c>
      <c r="B142" s="27" t="s">
        <v>2381</v>
      </c>
      <c r="C142" s="9" t="s">
        <v>2323</v>
      </c>
      <c r="D142" s="25">
        <v>7518</v>
      </c>
      <c r="E142" s="5" t="s">
        <v>385</v>
      </c>
      <c r="F142" s="6"/>
      <c r="G142" s="5" t="s">
        <v>386</v>
      </c>
      <c r="H142" s="6" t="s">
        <v>9</v>
      </c>
      <c r="I142" s="6" t="s">
        <v>1249</v>
      </c>
      <c r="J142" s="6" t="s">
        <v>85</v>
      </c>
      <c r="K142" s="6" t="s">
        <v>2302</v>
      </c>
      <c r="L142" s="20" t="s">
        <v>1538</v>
      </c>
      <c r="M142" s="6" t="s">
        <v>1539</v>
      </c>
    </row>
    <row r="143" spans="1:13" s="2" customFormat="1" ht="28.5" customHeight="1" x14ac:dyDescent="0.2">
      <c r="A143" s="4">
        <v>1433</v>
      </c>
      <c r="B143" s="27" t="s">
        <v>2381</v>
      </c>
      <c r="C143" s="9" t="s">
        <v>2323</v>
      </c>
      <c r="D143" s="25">
        <v>7519</v>
      </c>
      <c r="E143" s="5" t="s">
        <v>387</v>
      </c>
      <c r="F143" s="6"/>
      <c r="G143" s="5" t="s">
        <v>388</v>
      </c>
      <c r="H143" s="6" t="s">
        <v>9</v>
      </c>
      <c r="I143" s="6" t="s">
        <v>1249</v>
      </c>
      <c r="J143" s="6" t="s">
        <v>85</v>
      </c>
      <c r="K143" s="6" t="s">
        <v>2302</v>
      </c>
      <c r="L143" s="14" t="s">
        <v>1540</v>
      </c>
      <c r="M143" s="6" t="s">
        <v>1541</v>
      </c>
    </row>
    <row r="144" spans="1:13" s="2" customFormat="1" ht="28.5" customHeight="1" x14ac:dyDescent="0.2">
      <c r="A144" s="4">
        <v>1434</v>
      </c>
      <c r="B144" s="27" t="s">
        <v>2381</v>
      </c>
      <c r="C144" s="9" t="s">
        <v>2323</v>
      </c>
      <c r="D144" s="25">
        <v>7520</v>
      </c>
      <c r="E144" s="5" t="s">
        <v>389</v>
      </c>
      <c r="F144" s="6"/>
      <c r="G144" s="5" t="s">
        <v>390</v>
      </c>
      <c r="H144" s="6" t="s">
        <v>9</v>
      </c>
      <c r="I144" s="6" t="s">
        <v>1249</v>
      </c>
      <c r="J144" s="6" t="s">
        <v>85</v>
      </c>
      <c r="K144" s="6" t="s">
        <v>2302</v>
      </c>
      <c r="L144" s="14" t="s">
        <v>1542</v>
      </c>
      <c r="M144" s="6" t="s">
        <v>1543</v>
      </c>
    </row>
    <row r="145" spans="1:13" s="2" customFormat="1" ht="28.5" customHeight="1" x14ac:dyDescent="0.2">
      <c r="A145" s="4">
        <v>1435</v>
      </c>
      <c r="B145" s="27" t="s">
        <v>2381</v>
      </c>
      <c r="C145" s="9" t="s">
        <v>2323</v>
      </c>
      <c r="D145" s="25">
        <v>7521</v>
      </c>
      <c r="E145" s="5" t="s">
        <v>391</v>
      </c>
      <c r="F145" s="6"/>
      <c r="G145" s="5" t="s">
        <v>392</v>
      </c>
      <c r="H145" s="6" t="s">
        <v>9</v>
      </c>
      <c r="I145" s="6" t="s">
        <v>1249</v>
      </c>
      <c r="J145" s="6" t="s">
        <v>85</v>
      </c>
      <c r="K145" s="6" t="s">
        <v>2302</v>
      </c>
      <c r="L145" s="20" t="s">
        <v>1544</v>
      </c>
      <c r="M145" s="6" t="s">
        <v>1545</v>
      </c>
    </row>
    <row r="146" spans="1:13" s="2" customFormat="1" ht="28.5" customHeight="1" x14ac:dyDescent="0.2">
      <c r="A146" s="4">
        <v>1436</v>
      </c>
      <c r="B146" s="27" t="s">
        <v>2381</v>
      </c>
      <c r="C146" s="9" t="s">
        <v>2323</v>
      </c>
      <c r="D146" s="25">
        <v>7522</v>
      </c>
      <c r="E146" s="5" t="s">
        <v>393</v>
      </c>
      <c r="F146" s="6"/>
      <c r="G146" s="5" t="s">
        <v>394</v>
      </c>
      <c r="H146" s="6" t="s">
        <v>9</v>
      </c>
      <c r="I146" s="6" t="s">
        <v>1249</v>
      </c>
      <c r="J146" s="6" t="s">
        <v>85</v>
      </c>
      <c r="K146" s="6" t="s">
        <v>2302</v>
      </c>
      <c r="L146" s="14" t="s">
        <v>1546</v>
      </c>
      <c r="M146" s="6" t="s">
        <v>1547</v>
      </c>
    </row>
    <row r="147" spans="1:13" s="2" customFormat="1" ht="28.5" customHeight="1" x14ac:dyDescent="0.2">
      <c r="A147" s="4">
        <v>1437</v>
      </c>
      <c r="B147" s="27" t="s">
        <v>2381</v>
      </c>
      <c r="C147" s="9" t="s">
        <v>2323</v>
      </c>
      <c r="D147" s="25">
        <v>7523</v>
      </c>
      <c r="E147" s="5" t="s">
        <v>395</v>
      </c>
      <c r="F147" s="6"/>
      <c r="G147" s="5" t="s">
        <v>396</v>
      </c>
      <c r="H147" s="6" t="s">
        <v>9</v>
      </c>
      <c r="I147" s="6" t="s">
        <v>1249</v>
      </c>
      <c r="J147" s="6" t="s">
        <v>85</v>
      </c>
      <c r="K147" s="6" t="s">
        <v>2302</v>
      </c>
      <c r="L147" s="18" t="s">
        <v>1548</v>
      </c>
      <c r="M147" s="6" t="s">
        <v>1549</v>
      </c>
    </row>
    <row r="148" spans="1:13" s="2" customFormat="1" ht="28.5" customHeight="1" x14ac:dyDescent="0.2">
      <c r="A148" s="4">
        <v>1438</v>
      </c>
      <c r="B148" s="27" t="s">
        <v>2381</v>
      </c>
      <c r="C148" s="9" t="s">
        <v>2323</v>
      </c>
      <c r="D148" s="25">
        <v>7524</v>
      </c>
      <c r="E148" s="5" t="s">
        <v>397</v>
      </c>
      <c r="F148" s="6"/>
      <c r="G148" s="5" t="s">
        <v>398</v>
      </c>
      <c r="H148" s="6" t="s">
        <v>9</v>
      </c>
      <c r="I148" s="6" t="s">
        <v>1249</v>
      </c>
      <c r="J148" s="6" t="s">
        <v>85</v>
      </c>
      <c r="K148" s="6" t="s">
        <v>2302</v>
      </c>
      <c r="L148" s="13" t="s">
        <v>2289</v>
      </c>
      <c r="M148" s="7" t="s">
        <v>2290</v>
      </c>
    </row>
    <row r="149" spans="1:13" s="2" customFormat="1" ht="28.5" customHeight="1" x14ac:dyDescent="0.2">
      <c r="A149" s="4">
        <v>1439</v>
      </c>
      <c r="B149" s="27" t="s">
        <v>2381</v>
      </c>
      <c r="C149" s="9" t="s">
        <v>2323</v>
      </c>
      <c r="D149" s="25">
        <v>7525</v>
      </c>
      <c r="E149" s="5" t="s">
        <v>399</v>
      </c>
      <c r="F149" s="6"/>
      <c r="G149" s="5" t="s">
        <v>400</v>
      </c>
      <c r="H149" s="6" t="s">
        <v>9</v>
      </c>
      <c r="I149" s="6" t="s">
        <v>1249</v>
      </c>
      <c r="J149" s="6" t="s">
        <v>85</v>
      </c>
      <c r="K149" s="6" t="s">
        <v>2302</v>
      </c>
      <c r="L149" s="20" t="s">
        <v>1550</v>
      </c>
      <c r="M149" s="6" t="s">
        <v>1551</v>
      </c>
    </row>
    <row r="150" spans="1:13" s="2" customFormat="1" ht="28.5" customHeight="1" x14ac:dyDescent="0.2">
      <c r="A150" s="4">
        <v>1440</v>
      </c>
      <c r="B150" s="27" t="s">
        <v>2381</v>
      </c>
      <c r="C150" s="9" t="s">
        <v>2323</v>
      </c>
      <c r="D150" s="25">
        <v>7526</v>
      </c>
      <c r="E150" s="5" t="s">
        <v>401</v>
      </c>
      <c r="F150" s="6"/>
      <c r="G150" s="5" t="s">
        <v>402</v>
      </c>
      <c r="H150" s="6" t="s">
        <v>9</v>
      </c>
      <c r="I150" s="6" t="s">
        <v>1249</v>
      </c>
      <c r="J150" s="6" t="s">
        <v>85</v>
      </c>
      <c r="K150" s="6" t="s">
        <v>2302</v>
      </c>
      <c r="L150" s="14" t="s">
        <v>1552</v>
      </c>
      <c r="M150" s="6" t="s">
        <v>1553</v>
      </c>
    </row>
    <row r="151" spans="1:13" s="2" customFormat="1" ht="28.5" customHeight="1" x14ac:dyDescent="0.2">
      <c r="A151" s="4">
        <v>1441</v>
      </c>
      <c r="B151" s="27" t="s">
        <v>2381</v>
      </c>
      <c r="C151" s="9" t="s">
        <v>2323</v>
      </c>
      <c r="D151" s="25">
        <v>7527</v>
      </c>
      <c r="E151" s="5" t="s">
        <v>403</v>
      </c>
      <c r="F151" s="6"/>
      <c r="G151" s="5" t="s">
        <v>404</v>
      </c>
      <c r="H151" s="6" t="s">
        <v>9</v>
      </c>
      <c r="I151" s="6" t="s">
        <v>1249</v>
      </c>
      <c r="J151" s="6" t="s">
        <v>85</v>
      </c>
      <c r="K151" s="6" t="s">
        <v>2302</v>
      </c>
      <c r="L151" s="21" t="s">
        <v>2293</v>
      </c>
      <c r="M151" s="7" t="s">
        <v>2294</v>
      </c>
    </row>
    <row r="152" spans="1:13" s="2" customFormat="1" ht="28.5" customHeight="1" x14ac:dyDescent="0.2">
      <c r="A152" s="4">
        <v>1442</v>
      </c>
      <c r="B152" s="27" t="s">
        <v>2381</v>
      </c>
      <c r="C152" s="9" t="s">
        <v>2323</v>
      </c>
      <c r="D152" s="25">
        <v>7528</v>
      </c>
      <c r="E152" s="5" t="s">
        <v>405</v>
      </c>
      <c r="F152" s="6"/>
      <c r="G152" s="5" t="s">
        <v>406</v>
      </c>
      <c r="H152" s="6" t="s">
        <v>9</v>
      </c>
      <c r="I152" s="6" t="s">
        <v>1249</v>
      </c>
      <c r="J152" s="6" t="s">
        <v>85</v>
      </c>
      <c r="K152" s="6" t="s">
        <v>2302</v>
      </c>
      <c r="L152" s="20" t="s">
        <v>1554</v>
      </c>
      <c r="M152" s="6" t="s">
        <v>1555</v>
      </c>
    </row>
    <row r="153" spans="1:13" s="2" customFormat="1" ht="28.5" customHeight="1" x14ac:dyDescent="0.2">
      <c r="A153" s="4">
        <v>1443</v>
      </c>
      <c r="B153" s="27" t="s">
        <v>2381</v>
      </c>
      <c r="C153" s="9" t="s">
        <v>2323</v>
      </c>
      <c r="D153" s="25">
        <v>7529</v>
      </c>
      <c r="E153" s="5" t="s">
        <v>407</v>
      </c>
      <c r="F153" s="6"/>
      <c r="G153" s="5" t="s">
        <v>408</v>
      </c>
      <c r="H153" s="6" t="s">
        <v>9</v>
      </c>
      <c r="I153" s="6" t="s">
        <v>1249</v>
      </c>
      <c r="J153" s="6" t="s">
        <v>85</v>
      </c>
      <c r="K153" s="6" t="s">
        <v>2302</v>
      </c>
      <c r="L153" s="18" t="s">
        <v>1556</v>
      </c>
      <c r="M153" s="6" t="s">
        <v>1557</v>
      </c>
    </row>
    <row r="154" spans="1:13" s="2" customFormat="1" ht="28.5" customHeight="1" x14ac:dyDescent="0.2">
      <c r="A154" s="4">
        <v>1444</v>
      </c>
      <c r="B154" s="27" t="s">
        <v>2381</v>
      </c>
      <c r="C154" s="9" t="s">
        <v>2323</v>
      </c>
      <c r="D154" s="25">
        <v>7530</v>
      </c>
      <c r="E154" s="5" t="s">
        <v>409</v>
      </c>
      <c r="F154" s="6"/>
      <c r="G154" s="5" t="s">
        <v>410</v>
      </c>
      <c r="H154" s="6" t="s">
        <v>9</v>
      </c>
      <c r="I154" s="6" t="s">
        <v>1249</v>
      </c>
      <c r="J154" s="6" t="s">
        <v>85</v>
      </c>
      <c r="K154" s="6" t="s">
        <v>2302</v>
      </c>
      <c r="L154" s="14" t="s">
        <v>1558</v>
      </c>
      <c r="M154" s="6" t="s">
        <v>1559</v>
      </c>
    </row>
    <row r="155" spans="1:13" s="2" customFormat="1" ht="28.5" customHeight="1" x14ac:dyDescent="0.2">
      <c r="A155" s="4">
        <v>1445</v>
      </c>
      <c r="B155" s="27" t="s">
        <v>2381</v>
      </c>
      <c r="C155" s="9" t="s">
        <v>2323</v>
      </c>
      <c r="D155" s="25">
        <v>7531</v>
      </c>
      <c r="E155" s="5" t="s">
        <v>411</v>
      </c>
      <c r="F155" s="6"/>
      <c r="G155" s="5" t="s">
        <v>71</v>
      </c>
      <c r="H155" s="6" t="s">
        <v>9</v>
      </c>
      <c r="I155" s="6" t="s">
        <v>1249</v>
      </c>
      <c r="J155" s="6" t="s">
        <v>85</v>
      </c>
      <c r="K155" s="6" t="s">
        <v>2302</v>
      </c>
      <c r="L155" s="20" t="s">
        <v>1560</v>
      </c>
      <c r="M155" s="6" t="s">
        <v>1561</v>
      </c>
    </row>
    <row r="156" spans="1:13" s="2" customFormat="1" ht="28.5" customHeight="1" x14ac:dyDescent="0.2">
      <c r="A156" s="4">
        <v>1446</v>
      </c>
      <c r="B156" s="27" t="s">
        <v>2381</v>
      </c>
      <c r="C156" s="9" t="s">
        <v>2323</v>
      </c>
      <c r="D156" s="25">
        <v>7532</v>
      </c>
      <c r="E156" s="5" t="s">
        <v>412</v>
      </c>
      <c r="F156" s="6"/>
      <c r="G156" s="5" t="s">
        <v>413</v>
      </c>
      <c r="H156" s="6" t="s">
        <v>9</v>
      </c>
      <c r="I156" s="6" t="s">
        <v>1249</v>
      </c>
      <c r="J156" s="6" t="s">
        <v>85</v>
      </c>
      <c r="K156" s="6" t="s">
        <v>2302</v>
      </c>
      <c r="L156" s="20" t="s">
        <v>1562</v>
      </c>
      <c r="M156" s="6" t="s">
        <v>1563</v>
      </c>
    </row>
    <row r="157" spans="1:13" s="2" customFormat="1" ht="28.5" customHeight="1" x14ac:dyDescent="0.2">
      <c r="A157" s="4">
        <v>1447</v>
      </c>
      <c r="B157" s="27" t="s">
        <v>2381</v>
      </c>
      <c r="C157" s="9" t="s">
        <v>2323</v>
      </c>
      <c r="D157" s="25">
        <v>7533</v>
      </c>
      <c r="E157" s="5" t="s">
        <v>414</v>
      </c>
      <c r="F157" s="6"/>
      <c r="G157" s="5" t="s">
        <v>415</v>
      </c>
      <c r="H157" s="6" t="s">
        <v>9</v>
      </c>
      <c r="I157" s="6" t="s">
        <v>1249</v>
      </c>
      <c r="J157" s="6" t="s">
        <v>85</v>
      </c>
      <c r="K157" s="6" t="s">
        <v>2302</v>
      </c>
      <c r="L157" s="14" t="s">
        <v>1564</v>
      </c>
      <c r="M157" s="6" t="s">
        <v>1565</v>
      </c>
    </row>
    <row r="158" spans="1:13" s="2" customFormat="1" ht="28.5" customHeight="1" x14ac:dyDescent="0.2">
      <c r="A158" s="4">
        <v>1448</v>
      </c>
      <c r="B158" s="27" t="s">
        <v>2381</v>
      </c>
      <c r="C158" s="9" t="s">
        <v>2323</v>
      </c>
      <c r="D158" s="25">
        <v>7534</v>
      </c>
      <c r="E158" s="5" t="s">
        <v>416</v>
      </c>
      <c r="F158" s="6"/>
      <c r="G158" s="5" t="s">
        <v>417</v>
      </c>
      <c r="H158" s="6" t="s">
        <v>9</v>
      </c>
      <c r="I158" s="6" t="s">
        <v>1249</v>
      </c>
      <c r="J158" s="6" t="s">
        <v>85</v>
      </c>
      <c r="K158" s="6" t="s">
        <v>2302</v>
      </c>
      <c r="L158" s="20" t="s">
        <v>1566</v>
      </c>
      <c r="M158" s="6" t="s">
        <v>1567</v>
      </c>
    </row>
    <row r="159" spans="1:13" s="2" customFormat="1" ht="28.5" customHeight="1" x14ac:dyDescent="0.2">
      <c r="A159" s="4">
        <v>1449</v>
      </c>
      <c r="B159" s="27" t="s">
        <v>2381</v>
      </c>
      <c r="C159" s="9" t="s">
        <v>2323</v>
      </c>
      <c r="D159" s="25">
        <v>7535</v>
      </c>
      <c r="E159" s="5" t="s">
        <v>418</v>
      </c>
      <c r="F159" s="6"/>
      <c r="G159" s="5" t="s">
        <v>419</v>
      </c>
      <c r="H159" s="6" t="s">
        <v>9</v>
      </c>
      <c r="I159" s="6" t="s">
        <v>1249</v>
      </c>
      <c r="J159" s="6" t="s">
        <v>85</v>
      </c>
      <c r="K159" s="6" t="s">
        <v>2302</v>
      </c>
      <c r="L159" s="14" t="s">
        <v>1568</v>
      </c>
      <c r="M159" s="6" t="s">
        <v>1569</v>
      </c>
    </row>
    <row r="160" spans="1:13" s="2" customFormat="1" ht="28.5" customHeight="1" x14ac:dyDescent="0.2">
      <c r="A160" s="4">
        <v>1450</v>
      </c>
      <c r="B160" s="27" t="s">
        <v>2381</v>
      </c>
      <c r="C160" s="9" t="s">
        <v>2323</v>
      </c>
      <c r="D160" s="25">
        <v>7536</v>
      </c>
      <c r="E160" s="5" t="s">
        <v>420</v>
      </c>
      <c r="F160" s="6"/>
      <c r="G160" s="5" t="s">
        <v>421</v>
      </c>
      <c r="H160" s="6" t="s">
        <v>9</v>
      </c>
      <c r="I160" s="6" t="s">
        <v>1249</v>
      </c>
      <c r="J160" s="6" t="s">
        <v>85</v>
      </c>
      <c r="K160" s="6" t="s">
        <v>2302</v>
      </c>
      <c r="L160" s="14" t="s">
        <v>1570</v>
      </c>
      <c r="M160" s="6" t="s">
        <v>1571</v>
      </c>
    </row>
    <row r="161" spans="1:13" s="2" customFormat="1" ht="28.5" customHeight="1" x14ac:dyDescent="0.2">
      <c r="A161" s="4">
        <v>1451</v>
      </c>
      <c r="B161" s="27" t="s">
        <v>2381</v>
      </c>
      <c r="C161" s="9" t="s">
        <v>2323</v>
      </c>
      <c r="D161" s="25">
        <v>7537</v>
      </c>
      <c r="E161" s="5" t="s">
        <v>422</v>
      </c>
      <c r="F161" s="6"/>
      <c r="G161" s="5" t="s">
        <v>423</v>
      </c>
      <c r="H161" s="6" t="s">
        <v>14</v>
      </c>
      <c r="I161" s="6" t="s">
        <v>1250</v>
      </c>
      <c r="J161" s="6" t="s">
        <v>93</v>
      </c>
      <c r="K161" s="6" t="s">
        <v>2302</v>
      </c>
      <c r="L161" s="14" t="s">
        <v>1572</v>
      </c>
      <c r="M161" s="6"/>
    </row>
    <row r="162" spans="1:13" s="2" customFormat="1" ht="28.5" customHeight="1" x14ac:dyDescent="0.2">
      <c r="A162" s="4">
        <v>1452</v>
      </c>
      <c r="B162" s="27" t="s">
        <v>2381</v>
      </c>
      <c r="C162" s="9" t="s">
        <v>2323</v>
      </c>
      <c r="D162" s="25">
        <v>7538</v>
      </c>
      <c r="E162" s="5" t="s">
        <v>424</v>
      </c>
      <c r="F162" s="6"/>
      <c r="G162" s="5" t="s">
        <v>425</v>
      </c>
      <c r="H162" s="6" t="s">
        <v>3</v>
      </c>
      <c r="I162" s="6" t="s">
        <v>1250</v>
      </c>
      <c r="J162" s="6" t="s">
        <v>93</v>
      </c>
      <c r="K162" s="6" t="s">
        <v>2302</v>
      </c>
      <c r="L162" s="14" t="s">
        <v>1573</v>
      </c>
      <c r="M162" s="6" t="s">
        <v>1574</v>
      </c>
    </row>
    <row r="163" spans="1:13" s="2" customFormat="1" ht="28.5" customHeight="1" x14ac:dyDescent="0.2">
      <c r="A163" s="4">
        <v>1453</v>
      </c>
      <c r="B163" s="27" t="s">
        <v>2381</v>
      </c>
      <c r="C163" s="9" t="s">
        <v>2323</v>
      </c>
      <c r="D163" s="25">
        <v>7539</v>
      </c>
      <c r="E163" s="5" t="s">
        <v>662</v>
      </c>
      <c r="F163" s="6"/>
      <c r="G163" s="5" t="s">
        <v>663</v>
      </c>
      <c r="H163" s="6" t="s">
        <v>25</v>
      </c>
      <c r="I163" s="6" t="s">
        <v>1250</v>
      </c>
      <c r="J163" s="6" t="s">
        <v>93</v>
      </c>
      <c r="K163" s="6" t="s">
        <v>2302</v>
      </c>
      <c r="L163" s="20" t="s">
        <v>1575</v>
      </c>
      <c r="M163" s="6"/>
    </row>
    <row r="164" spans="1:13" s="2" customFormat="1" ht="28.5" customHeight="1" x14ac:dyDescent="0.2">
      <c r="A164" s="4">
        <v>1454</v>
      </c>
      <c r="B164" s="27" t="s">
        <v>2381</v>
      </c>
      <c r="C164" s="9" t="s">
        <v>2323</v>
      </c>
      <c r="D164" s="25">
        <v>7540</v>
      </c>
      <c r="E164" s="5" t="s">
        <v>664</v>
      </c>
      <c r="F164" s="6"/>
      <c r="G164" s="5" t="s">
        <v>665</v>
      </c>
      <c r="H164" s="6" t="s">
        <v>25</v>
      </c>
      <c r="I164" s="6" t="s">
        <v>1250</v>
      </c>
      <c r="J164" s="6" t="s">
        <v>93</v>
      </c>
      <c r="K164" s="6" t="s">
        <v>2302</v>
      </c>
      <c r="L164" s="14" t="s">
        <v>1576</v>
      </c>
      <c r="M164" s="6" t="s">
        <v>1577</v>
      </c>
    </row>
    <row r="165" spans="1:13" s="2" customFormat="1" ht="28.5" customHeight="1" x14ac:dyDescent="0.2">
      <c r="A165" s="4">
        <v>1455</v>
      </c>
      <c r="B165" s="27" t="s">
        <v>2381</v>
      </c>
      <c r="C165" s="9" t="s">
        <v>2323</v>
      </c>
      <c r="D165" s="25">
        <v>7541</v>
      </c>
      <c r="E165" s="5" t="s">
        <v>666</v>
      </c>
      <c r="F165" s="6"/>
      <c r="G165" s="5" t="s">
        <v>667</v>
      </c>
      <c r="H165" s="6" t="s">
        <v>25</v>
      </c>
      <c r="I165" s="6" t="s">
        <v>1250</v>
      </c>
      <c r="J165" s="6" t="s">
        <v>93</v>
      </c>
      <c r="K165" s="6" t="s">
        <v>2302</v>
      </c>
      <c r="L165" s="14" t="s">
        <v>1578</v>
      </c>
      <c r="M165" s="6" t="s">
        <v>1579</v>
      </c>
    </row>
    <row r="166" spans="1:13" s="2" customFormat="1" ht="28.5" customHeight="1" x14ac:dyDescent="0.2">
      <c r="A166" s="4">
        <v>1456</v>
      </c>
      <c r="B166" s="27" t="s">
        <v>2381</v>
      </c>
      <c r="C166" s="9" t="s">
        <v>2323</v>
      </c>
      <c r="D166" s="25">
        <v>7542</v>
      </c>
      <c r="E166" s="5" t="s">
        <v>668</v>
      </c>
      <c r="F166" s="6"/>
      <c r="G166" s="5" t="s">
        <v>566</v>
      </c>
      <c r="H166" s="6" t="s">
        <v>25</v>
      </c>
      <c r="I166" s="6" t="s">
        <v>1250</v>
      </c>
      <c r="J166" s="6" t="s">
        <v>93</v>
      </c>
      <c r="K166" s="6" t="s">
        <v>2302</v>
      </c>
      <c r="L166" s="18" t="s">
        <v>1580</v>
      </c>
      <c r="M166" s="6" t="s">
        <v>1581</v>
      </c>
    </row>
    <row r="167" spans="1:13" s="2" customFormat="1" ht="28.5" customHeight="1" x14ac:dyDescent="0.2">
      <c r="A167" s="4">
        <v>1457</v>
      </c>
      <c r="B167" s="27" t="s">
        <v>2381</v>
      </c>
      <c r="C167" s="9" t="s">
        <v>2323</v>
      </c>
      <c r="D167" s="25">
        <v>7543</v>
      </c>
      <c r="E167" s="5" t="s">
        <v>669</v>
      </c>
      <c r="F167" s="6"/>
      <c r="G167" s="5" t="s">
        <v>670</v>
      </c>
      <c r="H167" s="6" t="s">
        <v>25</v>
      </c>
      <c r="I167" s="6" t="s">
        <v>1250</v>
      </c>
      <c r="J167" s="6" t="s">
        <v>93</v>
      </c>
      <c r="K167" s="6" t="s">
        <v>2302</v>
      </c>
      <c r="L167" s="14" t="s">
        <v>1582</v>
      </c>
      <c r="M167" s="6" t="s">
        <v>1583</v>
      </c>
    </row>
    <row r="168" spans="1:13" s="2" customFormat="1" ht="28.5" customHeight="1" x14ac:dyDescent="0.2">
      <c r="A168" s="4">
        <v>1458</v>
      </c>
      <c r="B168" s="27" t="s">
        <v>2381</v>
      </c>
      <c r="C168" s="9" t="s">
        <v>2323</v>
      </c>
      <c r="D168" s="25">
        <v>7544</v>
      </c>
      <c r="E168" s="5" t="s">
        <v>671</v>
      </c>
      <c r="F168" s="6"/>
      <c r="G168" s="5" t="s">
        <v>672</v>
      </c>
      <c r="H168" s="6" t="s">
        <v>25</v>
      </c>
      <c r="I168" s="6" t="s">
        <v>1250</v>
      </c>
      <c r="J168" s="6" t="s">
        <v>93</v>
      </c>
      <c r="K168" s="6" t="s">
        <v>2302</v>
      </c>
      <c r="L168" s="20" t="s">
        <v>1584</v>
      </c>
      <c r="M168" s="6" t="s">
        <v>1585</v>
      </c>
    </row>
    <row r="169" spans="1:13" s="2" customFormat="1" ht="28.5" customHeight="1" x14ac:dyDescent="0.2">
      <c r="A169" s="4">
        <v>1459</v>
      </c>
      <c r="B169" s="27" t="s">
        <v>2381</v>
      </c>
      <c r="C169" s="9" t="s">
        <v>2323</v>
      </c>
      <c r="D169" s="25">
        <v>7545</v>
      </c>
      <c r="E169" s="5" t="s">
        <v>673</v>
      </c>
      <c r="F169" s="6"/>
      <c r="G169" s="5" t="s">
        <v>674</v>
      </c>
      <c r="H169" s="6" t="s">
        <v>25</v>
      </c>
      <c r="I169" s="6" t="s">
        <v>1250</v>
      </c>
      <c r="J169" s="6" t="s">
        <v>93</v>
      </c>
      <c r="K169" s="6" t="s">
        <v>2302</v>
      </c>
      <c r="L169" s="14" t="s">
        <v>1586</v>
      </c>
      <c r="M169" s="6" t="s">
        <v>1587</v>
      </c>
    </row>
    <row r="170" spans="1:13" s="2" customFormat="1" ht="28.5" customHeight="1" x14ac:dyDescent="0.2">
      <c r="A170" s="4">
        <v>1460</v>
      </c>
      <c r="B170" s="27" t="s">
        <v>2381</v>
      </c>
      <c r="C170" s="9" t="s">
        <v>2323</v>
      </c>
      <c r="D170" s="25">
        <v>7546</v>
      </c>
      <c r="E170" s="5" t="s">
        <v>675</v>
      </c>
      <c r="F170" s="6"/>
      <c r="G170" s="5" t="s">
        <v>8</v>
      </c>
      <c r="H170" s="6" t="s">
        <v>25</v>
      </c>
      <c r="I170" s="6" t="s">
        <v>1250</v>
      </c>
      <c r="J170" s="6" t="s">
        <v>93</v>
      </c>
      <c r="K170" s="6" t="s">
        <v>2302</v>
      </c>
      <c r="L170" s="14" t="s">
        <v>1588</v>
      </c>
      <c r="M170" s="6" t="s">
        <v>1589</v>
      </c>
    </row>
    <row r="171" spans="1:13" s="2" customFormat="1" ht="28.5" customHeight="1" x14ac:dyDescent="0.2">
      <c r="A171" s="4">
        <v>1461</v>
      </c>
      <c r="B171" s="27" t="s">
        <v>2381</v>
      </c>
      <c r="C171" s="9" t="s">
        <v>2323</v>
      </c>
      <c r="D171" s="25">
        <v>7547</v>
      </c>
      <c r="E171" s="5" t="s">
        <v>676</v>
      </c>
      <c r="F171" s="6"/>
      <c r="G171" s="5" t="s">
        <v>677</v>
      </c>
      <c r="H171" s="6" t="s">
        <v>25</v>
      </c>
      <c r="I171" s="6" t="s">
        <v>1250</v>
      </c>
      <c r="J171" s="6" t="s">
        <v>93</v>
      </c>
      <c r="K171" s="6" t="s">
        <v>2302</v>
      </c>
      <c r="L171" s="20" t="s">
        <v>1590</v>
      </c>
      <c r="M171" s="6" t="s">
        <v>1591</v>
      </c>
    </row>
    <row r="172" spans="1:13" s="2" customFormat="1" ht="28.5" customHeight="1" x14ac:dyDescent="0.2">
      <c r="A172" s="4">
        <v>1462</v>
      </c>
      <c r="B172" s="27" t="s">
        <v>2381</v>
      </c>
      <c r="C172" s="9" t="s">
        <v>2323</v>
      </c>
      <c r="D172" s="25">
        <v>7548</v>
      </c>
      <c r="E172" s="5" t="s">
        <v>678</v>
      </c>
      <c r="F172" s="6"/>
      <c r="G172" s="5" t="s">
        <v>36</v>
      </c>
      <c r="H172" s="6" t="s">
        <v>25</v>
      </c>
      <c r="I172" s="6" t="s">
        <v>1250</v>
      </c>
      <c r="J172" s="6" t="s">
        <v>93</v>
      </c>
      <c r="K172" s="6" t="s">
        <v>2302</v>
      </c>
      <c r="L172" s="20" t="s">
        <v>1592</v>
      </c>
      <c r="M172" s="6" t="s">
        <v>1593</v>
      </c>
    </row>
    <row r="173" spans="1:13" s="2" customFormat="1" ht="28.5" customHeight="1" x14ac:dyDescent="0.2">
      <c r="A173" s="4">
        <v>1463</v>
      </c>
      <c r="B173" s="27" t="s">
        <v>2381</v>
      </c>
      <c r="C173" s="9" t="s">
        <v>2323</v>
      </c>
      <c r="D173" s="25">
        <v>7549</v>
      </c>
      <c r="E173" s="5" t="s">
        <v>679</v>
      </c>
      <c r="F173" s="6"/>
      <c r="G173" s="5" t="s">
        <v>680</v>
      </c>
      <c r="H173" s="6" t="s">
        <v>25</v>
      </c>
      <c r="I173" s="6" t="s">
        <v>1250</v>
      </c>
      <c r="J173" s="6" t="s">
        <v>93</v>
      </c>
      <c r="K173" s="6" t="s">
        <v>2302</v>
      </c>
      <c r="L173" s="14" t="s">
        <v>1594</v>
      </c>
      <c r="M173" s="6" t="s">
        <v>1595</v>
      </c>
    </row>
    <row r="174" spans="1:13" s="2" customFormat="1" ht="28.5" customHeight="1" x14ac:dyDescent="0.2">
      <c r="A174" s="4">
        <v>1464</v>
      </c>
      <c r="B174" s="27" t="s">
        <v>2381</v>
      </c>
      <c r="C174" s="9" t="s">
        <v>2323</v>
      </c>
      <c r="D174" s="25">
        <v>7550</v>
      </c>
      <c r="E174" s="5" t="s">
        <v>681</v>
      </c>
      <c r="F174" s="6"/>
      <c r="G174" s="5" t="s">
        <v>11</v>
      </c>
      <c r="H174" s="6" t="s">
        <v>25</v>
      </c>
      <c r="I174" s="6" t="s">
        <v>1250</v>
      </c>
      <c r="J174" s="6" t="s">
        <v>93</v>
      </c>
      <c r="K174" s="6" t="s">
        <v>2302</v>
      </c>
      <c r="L174" s="14" t="s">
        <v>1596</v>
      </c>
      <c r="M174" s="6" t="s">
        <v>1597</v>
      </c>
    </row>
    <row r="175" spans="1:13" s="2" customFormat="1" ht="28.5" customHeight="1" x14ac:dyDescent="0.2">
      <c r="A175" s="4">
        <v>1465</v>
      </c>
      <c r="B175" s="27" t="s">
        <v>2381</v>
      </c>
      <c r="C175" s="9" t="s">
        <v>2323</v>
      </c>
      <c r="D175" s="25">
        <v>7551</v>
      </c>
      <c r="E175" s="5" t="s">
        <v>682</v>
      </c>
      <c r="F175" s="6"/>
      <c r="G175" s="5" t="s">
        <v>683</v>
      </c>
      <c r="H175" s="6" t="s">
        <v>25</v>
      </c>
      <c r="I175" s="6" t="s">
        <v>1250</v>
      </c>
      <c r="J175" s="6" t="s">
        <v>93</v>
      </c>
      <c r="K175" s="6" t="s">
        <v>2302</v>
      </c>
      <c r="L175" s="18" t="s">
        <v>1598</v>
      </c>
      <c r="M175" s="6" t="s">
        <v>1599</v>
      </c>
    </row>
    <row r="176" spans="1:13" s="2" customFormat="1" ht="28.5" customHeight="1" x14ac:dyDescent="0.2">
      <c r="A176" s="4">
        <v>1466</v>
      </c>
      <c r="B176" s="27" t="s">
        <v>2381</v>
      </c>
      <c r="C176" s="9" t="s">
        <v>2323</v>
      </c>
      <c r="D176" s="25">
        <v>7552</v>
      </c>
      <c r="E176" s="5" t="s">
        <v>684</v>
      </c>
      <c r="F176" s="6"/>
      <c r="G176" s="5" t="s">
        <v>685</v>
      </c>
      <c r="H176" s="6" t="s">
        <v>25</v>
      </c>
      <c r="I176" s="6" t="s">
        <v>1250</v>
      </c>
      <c r="J176" s="6" t="s">
        <v>93</v>
      </c>
      <c r="K176" s="6" t="s">
        <v>2302</v>
      </c>
      <c r="L176" s="14" t="s">
        <v>1600</v>
      </c>
      <c r="M176" s="6" t="s">
        <v>1601</v>
      </c>
    </row>
    <row r="177" spans="1:13" s="2" customFormat="1" ht="28.5" customHeight="1" x14ac:dyDescent="0.2">
      <c r="A177" s="4">
        <v>1467</v>
      </c>
      <c r="B177" s="27" t="s">
        <v>2381</v>
      </c>
      <c r="C177" s="9" t="s">
        <v>2323</v>
      </c>
      <c r="D177" s="25">
        <v>7553</v>
      </c>
      <c r="E177" s="5" t="s">
        <v>686</v>
      </c>
      <c r="F177" s="6"/>
      <c r="G177" s="5" t="s">
        <v>687</v>
      </c>
      <c r="H177" s="6" t="s">
        <v>25</v>
      </c>
      <c r="I177" s="6" t="s">
        <v>1250</v>
      </c>
      <c r="J177" s="6" t="s">
        <v>93</v>
      </c>
      <c r="K177" s="6" t="s">
        <v>2302</v>
      </c>
      <c r="L177" s="20" t="s">
        <v>1602</v>
      </c>
      <c r="M177" s="6" t="s">
        <v>1603</v>
      </c>
    </row>
    <row r="178" spans="1:13" s="2" customFormat="1" ht="28.5" customHeight="1" x14ac:dyDescent="0.2">
      <c r="A178" s="4">
        <v>1468</v>
      </c>
      <c r="B178" s="27" t="s">
        <v>2381</v>
      </c>
      <c r="C178" s="9" t="s">
        <v>2323</v>
      </c>
      <c r="D178" s="25">
        <v>7554</v>
      </c>
      <c r="E178" s="5" t="s">
        <v>688</v>
      </c>
      <c r="F178" s="6"/>
      <c r="G178" s="5" t="s">
        <v>689</v>
      </c>
      <c r="H178" s="6" t="s">
        <v>25</v>
      </c>
      <c r="I178" s="6" t="s">
        <v>1250</v>
      </c>
      <c r="J178" s="6" t="s">
        <v>93</v>
      </c>
      <c r="K178" s="6" t="s">
        <v>2302</v>
      </c>
      <c r="L178" s="20" t="s">
        <v>1604</v>
      </c>
      <c r="M178" s="6" t="s">
        <v>1605</v>
      </c>
    </row>
    <row r="179" spans="1:13" s="2" customFormat="1" ht="28.5" customHeight="1" x14ac:dyDescent="0.2">
      <c r="A179" s="4">
        <v>1469</v>
      </c>
      <c r="B179" s="27" t="s">
        <v>2381</v>
      </c>
      <c r="C179" s="9" t="s">
        <v>2323</v>
      </c>
      <c r="D179" s="25">
        <v>7555</v>
      </c>
      <c r="E179" s="5" t="s">
        <v>690</v>
      </c>
      <c r="F179" s="6"/>
      <c r="G179" s="5" t="s">
        <v>691</v>
      </c>
      <c r="H179" s="6" t="s">
        <v>25</v>
      </c>
      <c r="I179" s="6" t="s">
        <v>1250</v>
      </c>
      <c r="J179" s="6" t="s">
        <v>93</v>
      </c>
      <c r="K179" s="6" t="s">
        <v>2302</v>
      </c>
      <c r="L179" s="18" t="s">
        <v>1606</v>
      </c>
      <c r="M179" s="6" t="s">
        <v>1607</v>
      </c>
    </row>
    <row r="180" spans="1:13" s="2" customFormat="1" ht="28.5" customHeight="1" x14ac:dyDescent="0.2">
      <c r="A180" s="4">
        <v>1470</v>
      </c>
      <c r="B180" s="27" t="s">
        <v>2381</v>
      </c>
      <c r="C180" s="9" t="s">
        <v>2323</v>
      </c>
      <c r="D180" s="25">
        <v>7556</v>
      </c>
      <c r="E180" s="5" t="s">
        <v>692</v>
      </c>
      <c r="F180" s="6"/>
      <c r="G180" s="5" t="s">
        <v>693</v>
      </c>
      <c r="H180" s="6" t="s">
        <v>25</v>
      </c>
      <c r="I180" s="6" t="s">
        <v>1250</v>
      </c>
      <c r="J180" s="6" t="s">
        <v>93</v>
      </c>
      <c r="K180" s="6" t="s">
        <v>2302</v>
      </c>
      <c r="L180" s="20" t="s">
        <v>1608</v>
      </c>
      <c r="M180" s="6" t="s">
        <v>1609</v>
      </c>
    </row>
    <row r="181" spans="1:13" s="2" customFormat="1" ht="28.5" customHeight="1" x14ac:dyDescent="0.2">
      <c r="A181" s="4">
        <v>1471</v>
      </c>
      <c r="B181" s="27" t="s">
        <v>2381</v>
      </c>
      <c r="C181" s="9" t="s">
        <v>2323</v>
      </c>
      <c r="D181" s="25">
        <v>7557</v>
      </c>
      <c r="E181" s="5" t="s">
        <v>694</v>
      </c>
      <c r="F181" s="6"/>
      <c r="G181" s="5" t="s">
        <v>695</v>
      </c>
      <c r="H181" s="6" t="s">
        <v>25</v>
      </c>
      <c r="I181" s="6" t="s">
        <v>1250</v>
      </c>
      <c r="J181" s="6" t="s">
        <v>93</v>
      </c>
      <c r="K181" s="6" t="s">
        <v>2302</v>
      </c>
      <c r="L181" s="14" t="s">
        <v>1610</v>
      </c>
      <c r="M181" s="6" t="s">
        <v>1611</v>
      </c>
    </row>
    <row r="182" spans="1:13" s="2" customFormat="1" ht="28.5" customHeight="1" x14ac:dyDescent="0.2">
      <c r="A182" s="4">
        <v>1472</v>
      </c>
      <c r="B182" s="27" t="s">
        <v>2381</v>
      </c>
      <c r="C182" s="9" t="s">
        <v>2323</v>
      </c>
      <c r="D182" s="25">
        <v>7558</v>
      </c>
      <c r="E182" s="5" t="s">
        <v>696</v>
      </c>
      <c r="F182" s="6"/>
      <c r="G182" s="5" t="s">
        <v>697</v>
      </c>
      <c r="H182" s="6" t="s">
        <v>25</v>
      </c>
      <c r="I182" s="6" t="s">
        <v>1250</v>
      </c>
      <c r="J182" s="6" t="s">
        <v>93</v>
      </c>
      <c r="K182" s="6" t="s">
        <v>2302</v>
      </c>
      <c r="L182" s="18" t="s">
        <v>1612</v>
      </c>
      <c r="M182" s="6" t="s">
        <v>1613</v>
      </c>
    </row>
    <row r="183" spans="1:13" s="2" customFormat="1" ht="28.5" customHeight="1" x14ac:dyDescent="0.2">
      <c r="A183" s="4">
        <v>1473</v>
      </c>
      <c r="B183" s="27" t="s">
        <v>2381</v>
      </c>
      <c r="C183" s="9" t="s">
        <v>2323</v>
      </c>
      <c r="D183" s="25">
        <v>7559</v>
      </c>
      <c r="E183" s="5" t="s">
        <v>698</v>
      </c>
      <c r="F183" s="6"/>
      <c r="G183" s="5" t="s">
        <v>19</v>
      </c>
      <c r="H183" s="6" t="s">
        <v>25</v>
      </c>
      <c r="I183" s="6" t="s">
        <v>1250</v>
      </c>
      <c r="J183" s="6" t="s">
        <v>93</v>
      </c>
      <c r="K183" s="6" t="s">
        <v>2302</v>
      </c>
      <c r="L183" s="14" t="s">
        <v>1614</v>
      </c>
      <c r="M183" s="6" t="s">
        <v>1615</v>
      </c>
    </row>
    <row r="184" spans="1:13" s="2" customFormat="1" ht="28.5" customHeight="1" x14ac:dyDescent="0.2">
      <c r="A184" s="4">
        <v>1474</v>
      </c>
      <c r="B184" s="27" t="s">
        <v>2381</v>
      </c>
      <c r="C184" s="9" t="s">
        <v>2323</v>
      </c>
      <c r="D184" s="25">
        <v>7560</v>
      </c>
      <c r="E184" s="5" t="s">
        <v>699</v>
      </c>
      <c r="F184" s="6"/>
      <c r="G184" s="5" t="s">
        <v>700</v>
      </c>
      <c r="H184" s="6" t="s">
        <v>25</v>
      </c>
      <c r="I184" s="6" t="s">
        <v>1250</v>
      </c>
      <c r="J184" s="6" t="s">
        <v>93</v>
      </c>
      <c r="K184" s="6" t="s">
        <v>2302</v>
      </c>
      <c r="L184" s="14" t="s">
        <v>1616</v>
      </c>
      <c r="M184" s="6" t="s">
        <v>1617</v>
      </c>
    </row>
    <row r="185" spans="1:13" s="2" customFormat="1" ht="28.5" customHeight="1" x14ac:dyDescent="0.2">
      <c r="A185" s="4">
        <v>1475</v>
      </c>
      <c r="B185" s="27" t="s">
        <v>2381</v>
      </c>
      <c r="C185" s="9" t="s">
        <v>2323</v>
      </c>
      <c r="D185" s="25">
        <v>7561</v>
      </c>
      <c r="E185" s="5" t="s">
        <v>701</v>
      </c>
      <c r="F185" s="6"/>
      <c r="G185" s="5" t="s">
        <v>702</v>
      </c>
      <c r="H185" s="6" t="s">
        <v>25</v>
      </c>
      <c r="I185" s="6" t="s">
        <v>1250</v>
      </c>
      <c r="J185" s="6" t="s">
        <v>93</v>
      </c>
      <c r="K185" s="6" t="s">
        <v>2302</v>
      </c>
      <c r="L185" s="20" t="s">
        <v>1618</v>
      </c>
      <c r="M185" s="6" t="s">
        <v>1619</v>
      </c>
    </row>
    <row r="186" spans="1:13" s="2" customFormat="1" ht="28.5" customHeight="1" x14ac:dyDescent="0.2">
      <c r="A186" s="4">
        <v>1476</v>
      </c>
      <c r="B186" s="4"/>
      <c r="C186" s="9"/>
      <c r="D186" s="25">
        <v>7562</v>
      </c>
      <c r="E186" s="5" t="s">
        <v>703</v>
      </c>
      <c r="F186" s="6"/>
      <c r="G186" s="5" t="s">
        <v>35</v>
      </c>
      <c r="H186" s="6" t="s">
        <v>25</v>
      </c>
      <c r="I186" s="6" t="s">
        <v>1250</v>
      </c>
      <c r="J186" s="6" t="s">
        <v>93</v>
      </c>
      <c r="K186" s="6" t="s">
        <v>2302</v>
      </c>
      <c r="L186" s="6"/>
      <c r="M186" s="6"/>
    </row>
    <row r="187" spans="1:13" s="2" customFormat="1" ht="28.5" customHeight="1" x14ac:dyDescent="0.2">
      <c r="A187" s="4">
        <v>1477</v>
      </c>
      <c r="B187" s="27" t="s">
        <v>2381</v>
      </c>
      <c r="C187" s="9" t="s">
        <v>2323</v>
      </c>
      <c r="D187" s="25">
        <v>7563</v>
      </c>
      <c r="E187" s="5" t="s">
        <v>704</v>
      </c>
      <c r="F187" s="6"/>
      <c r="G187" s="5" t="s">
        <v>705</v>
      </c>
      <c r="H187" s="6" t="s">
        <v>25</v>
      </c>
      <c r="I187" s="6" t="s">
        <v>1250</v>
      </c>
      <c r="J187" s="6" t="s">
        <v>93</v>
      </c>
      <c r="K187" s="6" t="s">
        <v>2302</v>
      </c>
      <c r="L187" s="14" t="s">
        <v>1620</v>
      </c>
      <c r="M187" s="6" t="s">
        <v>1621</v>
      </c>
    </row>
    <row r="188" spans="1:13" s="2" customFormat="1" ht="28.5" customHeight="1" x14ac:dyDescent="0.2">
      <c r="A188" s="4">
        <v>1478</v>
      </c>
      <c r="B188" s="27" t="s">
        <v>2381</v>
      </c>
      <c r="C188" s="9" t="s">
        <v>2323</v>
      </c>
      <c r="D188" s="25">
        <v>7564</v>
      </c>
      <c r="E188" s="5" t="s">
        <v>706</v>
      </c>
      <c r="F188" s="6"/>
      <c r="G188" s="5" t="s">
        <v>707</v>
      </c>
      <c r="H188" s="6" t="s">
        <v>25</v>
      </c>
      <c r="I188" s="6" t="s">
        <v>1250</v>
      </c>
      <c r="J188" s="6" t="s">
        <v>93</v>
      </c>
      <c r="K188" s="6" t="s">
        <v>2302</v>
      </c>
      <c r="L188" s="14" t="s">
        <v>1622</v>
      </c>
      <c r="M188" s="6" t="s">
        <v>1623</v>
      </c>
    </row>
    <row r="189" spans="1:13" s="2" customFormat="1" ht="28.5" customHeight="1" x14ac:dyDescent="0.2">
      <c r="A189" s="4">
        <v>1479</v>
      </c>
      <c r="B189" s="27" t="s">
        <v>2381</v>
      </c>
      <c r="C189" s="9"/>
      <c r="D189" s="25">
        <v>7565</v>
      </c>
      <c r="E189" s="5" t="s">
        <v>708</v>
      </c>
      <c r="F189" s="6"/>
      <c r="G189" s="5" t="s">
        <v>709</v>
      </c>
      <c r="H189" s="6" t="s">
        <v>25</v>
      </c>
      <c r="I189" s="6" t="s">
        <v>1250</v>
      </c>
      <c r="J189" s="6" t="s">
        <v>93</v>
      </c>
      <c r="K189" s="6" t="s">
        <v>2302</v>
      </c>
      <c r="L189" s="14" t="s">
        <v>1624</v>
      </c>
      <c r="M189" s="6" t="s">
        <v>1625</v>
      </c>
    </row>
    <row r="190" spans="1:13" s="2" customFormat="1" ht="28.5" customHeight="1" x14ac:dyDescent="0.2">
      <c r="A190" s="4">
        <v>1480</v>
      </c>
      <c r="B190" s="27" t="s">
        <v>2381</v>
      </c>
      <c r="C190" s="9"/>
      <c r="D190" s="25">
        <v>7566</v>
      </c>
      <c r="E190" s="5" t="s">
        <v>710</v>
      </c>
      <c r="F190" s="6"/>
      <c r="G190" s="5" t="s">
        <v>711</v>
      </c>
      <c r="H190" s="6" t="s">
        <v>25</v>
      </c>
      <c r="I190" s="6" t="s">
        <v>1250</v>
      </c>
      <c r="J190" s="6" t="s">
        <v>93</v>
      </c>
      <c r="K190" s="6" t="s">
        <v>2302</v>
      </c>
      <c r="L190" s="20" t="s">
        <v>1626</v>
      </c>
      <c r="M190" s="6" t="s">
        <v>1627</v>
      </c>
    </row>
    <row r="191" spans="1:13" s="2" customFormat="1" ht="28.5" customHeight="1" x14ac:dyDescent="0.2">
      <c r="A191" s="4">
        <v>1481</v>
      </c>
      <c r="B191" s="27" t="s">
        <v>2381</v>
      </c>
      <c r="C191" s="9"/>
      <c r="D191" s="25">
        <v>7567</v>
      </c>
      <c r="E191" s="5" t="s">
        <v>712</v>
      </c>
      <c r="F191" s="6"/>
      <c r="G191" s="5" t="s">
        <v>713</v>
      </c>
      <c r="H191" s="6" t="s">
        <v>25</v>
      </c>
      <c r="I191" s="6" t="s">
        <v>1250</v>
      </c>
      <c r="J191" s="6" t="s">
        <v>93</v>
      </c>
      <c r="K191" s="6" t="s">
        <v>2302</v>
      </c>
      <c r="L191" s="20" t="s">
        <v>1628</v>
      </c>
      <c r="M191" s="6" t="s">
        <v>1629</v>
      </c>
    </row>
    <row r="192" spans="1:13" s="2" customFormat="1" ht="28.5" customHeight="1" x14ac:dyDescent="0.2">
      <c r="A192" s="4">
        <v>1482</v>
      </c>
      <c r="B192" s="27" t="s">
        <v>2381</v>
      </c>
      <c r="C192" s="9"/>
      <c r="D192" s="25">
        <v>7568</v>
      </c>
      <c r="E192" s="5" t="s">
        <v>714</v>
      </c>
      <c r="F192" s="6"/>
      <c r="G192" s="5" t="s">
        <v>715</v>
      </c>
      <c r="H192" s="6" t="s">
        <v>25</v>
      </c>
      <c r="I192" s="6" t="s">
        <v>1250</v>
      </c>
      <c r="J192" s="6" t="s">
        <v>93</v>
      </c>
      <c r="K192" s="6" t="s">
        <v>2302</v>
      </c>
      <c r="L192" s="14" t="s">
        <v>1630</v>
      </c>
      <c r="M192" s="6" t="s">
        <v>1631</v>
      </c>
    </row>
    <row r="193" spans="1:13" s="2" customFormat="1" ht="28.5" customHeight="1" x14ac:dyDescent="0.2">
      <c r="A193" s="4">
        <v>1483</v>
      </c>
      <c r="B193" s="27" t="s">
        <v>2381</v>
      </c>
      <c r="C193" s="9"/>
      <c r="D193" s="25">
        <v>7569</v>
      </c>
      <c r="E193" s="5" t="s">
        <v>716</v>
      </c>
      <c r="F193" s="6"/>
      <c r="G193" s="5" t="s">
        <v>717</v>
      </c>
      <c r="H193" s="6" t="s">
        <v>25</v>
      </c>
      <c r="I193" s="6" t="s">
        <v>1250</v>
      </c>
      <c r="J193" s="6" t="s">
        <v>93</v>
      </c>
      <c r="K193" s="6" t="s">
        <v>2302</v>
      </c>
      <c r="L193" s="18" t="s">
        <v>1632</v>
      </c>
      <c r="M193" s="6" t="s">
        <v>1633</v>
      </c>
    </row>
    <row r="194" spans="1:13" s="2" customFormat="1" ht="28.5" customHeight="1" x14ac:dyDescent="0.2">
      <c r="A194" s="4">
        <v>1484</v>
      </c>
      <c r="B194" s="27" t="s">
        <v>2381</v>
      </c>
      <c r="C194" s="9"/>
      <c r="D194" s="25">
        <v>7570</v>
      </c>
      <c r="E194" s="5" t="s">
        <v>718</v>
      </c>
      <c r="F194" s="6"/>
      <c r="G194" s="5" t="s">
        <v>13</v>
      </c>
      <c r="H194" s="6" t="s">
        <v>25</v>
      </c>
      <c r="I194" s="6" t="s">
        <v>1250</v>
      </c>
      <c r="J194" s="6" t="s">
        <v>93</v>
      </c>
      <c r="K194" s="6" t="s">
        <v>2302</v>
      </c>
      <c r="L194" s="18" t="s">
        <v>1634</v>
      </c>
      <c r="M194" s="6" t="s">
        <v>1635</v>
      </c>
    </row>
    <row r="195" spans="1:13" s="2" customFormat="1" ht="28.5" customHeight="1" x14ac:dyDescent="0.2">
      <c r="A195" s="4">
        <v>1485</v>
      </c>
      <c r="B195" s="27" t="s">
        <v>2381</v>
      </c>
      <c r="C195" s="9"/>
      <c r="D195" s="25">
        <v>7571</v>
      </c>
      <c r="E195" s="5" t="s">
        <v>719</v>
      </c>
      <c r="F195" s="6"/>
      <c r="G195" s="5" t="s">
        <v>720</v>
      </c>
      <c r="H195" s="6" t="s">
        <v>25</v>
      </c>
      <c r="I195" s="6" t="s">
        <v>1250</v>
      </c>
      <c r="J195" s="6" t="s">
        <v>93</v>
      </c>
      <c r="K195" s="6" t="s">
        <v>2302</v>
      </c>
      <c r="L195" s="20" t="s">
        <v>1636</v>
      </c>
      <c r="M195" s="6" t="s">
        <v>1637</v>
      </c>
    </row>
    <row r="196" spans="1:13" s="2" customFormat="1" ht="28.5" customHeight="1" x14ac:dyDescent="0.2">
      <c r="A196" s="4">
        <v>1486</v>
      </c>
      <c r="B196" s="27" t="s">
        <v>2381</v>
      </c>
      <c r="C196" s="9"/>
      <c r="D196" s="25">
        <v>7572</v>
      </c>
      <c r="E196" s="5" t="s">
        <v>721</v>
      </c>
      <c r="F196" s="6"/>
      <c r="G196" s="5" t="s">
        <v>722</v>
      </c>
      <c r="H196" s="6" t="s">
        <v>25</v>
      </c>
      <c r="I196" s="6" t="s">
        <v>1250</v>
      </c>
      <c r="J196" s="6" t="s">
        <v>93</v>
      </c>
      <c r="K196" s="6" t="s">
        <v>2302</v>
      </c>
      <c r="L196" s="20" t="s">
        <v>1638</v>
      </c>
      <c r="M196" s="6" t="s">
        <v>1639</v>
      </c>
    </row>
    <row r="197" spans="1:13" s="2" customFormat="1" ht="28.5" customHeight="1" x14ac:dyDescent="0.2">
      <c r="A197" s="4">
        <v>1487</v>
      </c>
      <c r="B197" s="27" t="s">
        <v>2381</v>
      </c>
      <c r="C197" s="9"/>
      <c r="D197" s="25">
        <v>7573</v>
      </c>
      <c r="E197" s="5" t="s">
        <v>723</v>
      </c>
      <c r="F197" s="6"/>
      <c r="G197" s="5" t="s">
        <v>724</v>
      </c>
      <c r="H197" s="6" t="s">
        <v>25</v>
      </c>
      <c r="I197" s="6" t="s">
        <v>1250</v>
      </c>
      <c r="J197" s="6" t="s">
        <v>93</v>
      </c>
      <c r="K197" s="6" t="s">
        <v>2302</v>
      </c>
      <c r="L197" s="20" t="s">
        <v>1640</v>
      </c>
      <c r="M197" s="6" t="s">
        <v>1641</v>
      </c>
    </row>
    <row r="198" spans="1:13" s="2" customFormat="1" ht="28.5" customHeight="1" x14ac:dyDescent="0.2">
      <c r="A198" s="4">
        <v>1488</v>
      </c>
      <c r="B198" s="27" t="s">
        <v>2381</v>
      </c>
      <c r="C198" s="9" t="s">
        <v>2323</v>
      </c>
      <c r="D198" s="25">
        <v>7574</v>
      </c>
      <c r="E198" s="5" t="s">
        <v>426</v>
      </c>
      <c r="F198" s="6" t="s">
        <v>2386</v>
      </c>
      <c r="G198" s="5" t="s">
        <v>427</v>
      </c>
      <c r="H198" s="6" t="s">
        <v>9</v>
      </c>
      <c r="I198" s="6" t="s">
        <v>1250</v>
      </c>
      <c r="J198" s="6" t="s">
        <v>93</v>
      </c>
      <c r="K198" s="6" t="s">
        <v>2302</v>
      </c>
      <c r="L198" s="20" t="s">
        <v>2331</v>
      </c>
      <c r="M198" s="6" t="s">
        <v>2332</v>
      </c>
    </row>
    <row r="199" spans="1:13" s="2" customFormat="1" ht="28.5" customHeight="1" x14ac:dyDescent="0.2">
      <c r="A199" s="4">
        <v>1489</v>
      </c>
      <c r="B199" s="27" t="s">
        <v>2381</v>
      </c>
      <c r="C199" s="9" t="s">
        <v>2323</v>
      </c>
      <c r="D199" s="25">
        <v>7575</v>
      </c>
      <c r="E199" s="5" t="s">
        <v>428</v>
      </c>
      <c r="F199" s="6"/>
      <c r="G199" s="5" t="s">
        <v>429</v>
      </c>
      <c r="H199" s="6" t="s">
        <v>9</v>
      </c>
      <c r="I199" s="6" t="s">
        <v>1250</v>
      </c>
      <c r="J199" s="6" t="s">
        <v>93</v>
      </c>
      <c r="K199" s="6" t="s">
        <v>2302</v>
      </c>
      <c r="L199" s="14" t="s">
        <v>1642</v>
      </c>
      <c r="M199" s="6" t="s">
        <v>1643</v>
      </c>
    </row>
    <row r="200" spans="1:13" s="2" customFormat="1" ht="28.5" customHeight="1" x14ac:dyDescent="0.2">
      <c r="A200" s="4">
        <v>1490</v>
      </c>
      <c r="B200" s="27" t="s">
        <v>2381</v>
      </c>
      <c r="C200" s="9" t="s">
        <v>2323</v>
      </c>
      <c r="D200" s="25">
        <v>7576</v>
      </c>
      <c r="E200" s="5" t="s">
        <v>430</v>
      </c>
      <c r="F200" s="6" t="s">
        <v>2386</v>
      </c>
      <c r="G200" s="5" t="s">
        <v>431</v>
      </c>
      <c r="H200" s="6" t="s">
        <v>9</v>
      </c>
      <c r="I200" s="6" t="s">
        <v>1250</v>
      </c>
      <c r="J200" s="6" t="s">
        <v>93</v>
      </c>
      <c r="K200" s="6" t="s">
        <v>2302</v>
      </c>
      <c r="L200" s="20" t="s">
        <v>1644</v>
      </c>
      <c r="M200" s="6" t="s">
        <v>1645</v>
      </c>
    </row>
    <row r="201" spans="1:13" s="2" customFormat="1" ht="28.5" customHeight="1" x14ac:dyDescent="0.2">
      <c r="A201" s="4">
        <v>1491</v>
      </c>
      <c r="B201" s="27" t="s">
        <v>2381</v>
      </c>
      <c r="C201" s="9" t="s">
        <v>2323</v>
      </c>
      <c r="D201" s="25">
        <v>7577</v>
      </c>
      <c r="E201" s="5" t="s">
        <v>432</v>
      </c>
      <c r="F201" s="6"/>
      <c r="G201" s="5" t="s">
        <v>433</v>
      </c>
      <c r="H201" s="6" t="s">
        <v>9</v>
      </c>
      <c r="I201" s="6" t="s">
        <v>1250</v>
      </c>
      <c r="J201" s="6" t="s">
        <v>93</v>
      </c>
      <c r="K201" s="6" t="s">
        <v>2302</v>
      </c>
      <c r="L201" s="14" t="s">
        <v>1646</v>
      </c>
      <c r="M201" s="6"/>
    </row>
    <row r="202" spans="1:13" s="2" customFormat="1" ht="28.5" customHeight="1" x14ac:dyDescent="0.2">
      <c r="A202" s="4">
        <v>1492</v>
      </c>
      <c r="B202" s="27" t="s">
        <v>2381</v>
      </c>
      <c r="C202" s="9" t="s">
        <v>2323</v>
      </c>
      <c r="D202" s="25">
        <v>7578</v>
      </c>
      <c r="E202" s="5" t="s">
        <v>434</v>
      </c>
      <c r="F202" s="6" t="s">
        <v>2386</v>
      </c>
      <c r="G202" s="5" t="s">
        <v>435</v>
      </c>
      <c r="H202" s="6" t="s">
        <v>9</v>
      </c>
      <c r="I202" s="6" t="s">
        <v>1250</v>
      </c>
      <c r="J202" s="6" t="s">
        <v>93</v>
      </c>
      <c r="K202" s="6" t="s">
        <v>2302</v>
      </c>
      <c r="L202" s="14" t="s">
        <v>1647</v>
      </c>
      <c r="M202" s="6" t="s">
        <v>1648</v>
      </c>
    </row>
    <row r="203" spans="1:13" s="2" customFormat="1" ht="28.5" customHeight="1" x14ac:dyDescent="0.2">
      <c r="A203" s="4">
        <v>1493</v>
      </c>
      <c r="B203" s="27" t="s">
        <v>2381</v>
      </c>
      <c r="C203" s="9" t="s">
        <v>2323</v>
      </c>
      <c r="D203" s="25">
        <v>7579</v>
      </c>
      <c r="E203" s="5" t="s">
        <v>436</v>
      </c>
      <c r="F203" s="6" t="s">
        <v>2386</v>
      </c>
      <c r="G203" s="5" t="s">
        <v>437</v>
      </c>
      <c r="H203" s="6" t="s">
        <v>9</v>
      </c>
      <c r="I203" s="6" t="s">
        <v>1250</v>
      </c>
      <c r="J203" s="6" t="s">
        <v>93</v>
      </c>
      <c r="K203" s="6" t="s">
        <v>2302</v>
      </c>
      <c r="L203" s="13" t="s">
        <v>2312</v>
      </c>
      <c r="M203" s="7" t="s">
        <v>2313</v>
      </c>
    </row>
    <row r="204" spans="1:13" s="2" customFormat="1" ht="28.5" customHeight="1" x14ac:dyDescent="0.2">
      <c r="A204" s="4">
        <v>1494</v>
      </c>
      <c r="B204" s="27" t="s">
        <v>2381</v>
      </c>
      <c r="C204" s="9" t="s">
        <v>2323</v>
      </c>
      <c r="D204" s="25">
        <v>7580</v>
      </c>
      <c r="E204" s="5" t="s">
        <v>438</v>
      </c>
      <c r="F204" s="6" t="s">
        <v>2386</v>
      </c>
      <c r="G204" s="5" t="s">
        <v>439</v>
      </c>
      <c r="H204" s="6" t="s">
        <v>9</v>
      </c>
      <c r="I204" s="6" t="s">
        <v>1250</v>
      </c>
      <c r="J204" s="6" t="s">
        <v>93</v>
      </c>
      <c r="K204" s="6" t="s">
        <v>2302</v>
      </c>
      <c r="L204" s="20" t="s">
        <v>1649</v>
      </c>
      <c r="M204" s="6" t="s">
        <v>1649</v>
      </c>
    </row>
    <row r="205" spans="1:13" s="2" customFormat="1" ht="28.5" customHeight="1" x14ac:dyDescent="0.2">
      <c r="A205" s="4">
        <v>1495</v>
      </c>
      <c r="B205" s="27" t="s">
        <v>2381</v>
      </c>
      <c r="C205" s="9" t="s">
        <v>2323</v>
      </c>
      <c r="D205" s="25">
        <v>7581</v>
      </c>
      <c r="E205" s="5" t="s">
        <v>440</v>
      </c>
      <c r="F205" s="6" t="s">
        <v>2386</v>
      </c>
      <c r="G205" s="5" t="s">
        <v>33</v>
      </c>
      <c r="H205" s="6" t="s">
        <v>9</v>
      </c>
      <c r="I205" s="6" t="s">
        <v>1250</v>
      </c>
      <c r="J205" s="6" t="s">
        <v>93</v>
      </c>
      <c r="K205" s="6" t="s">
        <v>2302</v>
      </c>
      <c r="L205" s="20" t="s">
        <v>1650</v>
      </c>
      <c r="M205" s="6" t="s">
        <v>1651</v>
      </c>
    </row>
    <row r="206" spans="1:13" s="2" customFormat="1" ht="28.5" customHeight="1" x14ac:dyDescent="0.2">
      <c r="A206" s="4">
        <v>1496</v>
      </c>
      <c r="B206" s="27" t="s">
        <v>2381</v>
      </c>
      <c r="C206" s="9" t="s">
        <v>2323</v>
      </c>
      <c r="D206" s="25">
        <v>7582</v>
      </c>
      <c r="E206" s="5" t="s">
        <v>441</v>
      </c>
      <c r="F206" s="6" t="s">
        <v>2386</v>
      </c>
      <c r="G206" s="5" t="s">
        <v>442</v>
      </c>
      <c r="H206" s="6" t="s">
        <v>9</v>
      </c>
      <c r="I206" s="6" t="s">
        <v>1250</v>
      </c>
      <c r="J206" s="6" t="s">
        <v>93</v>
      </c>
      <c r="K206" s="6" t="s">
        <v>2302</v>
      </c>
      <c r="L206" s="14" t="s">
        <v>1652</v>
      </c>
      <c r="M206" s="6" t="s">
        <v>1653</v>
      </c>
    </row>
    <row r="207" spans="1:13" s="2" customFormat="1" ht="28.5" customHeight="1" x14ac:dyDescent="0.2">
      <c r="A207" s="4">
        <v>1497</v>
      </c>
      <c r="B207" s="27" t="s">
        <v>2381</v>
      </c>
      <c r="C207" s="9" t="s">
        <v>2323</v>
      </c>
      <c r="D207" s="25">
        <v>7583</v>
      </c>
      <c r="E207" s="5" t="s">
        <v>443</v>
      </c>
      <c r="F207" s="6" t="s">
        <v>2386</v>
      </c>
      <c r="G207" s="5" t="s">
        <v>444</v>
      </c>
      <c r="H207" s="6" t="s">
        <v>9</v>
      </c>
      <c r="I207" s="6" t="s">
        <v>1250</v>
      </c>
      <c r="J207" s="6" t="s">
        <v>93</v>
      </c>
      <c r="K207" s="6" t="s">
        <v>2302</v>
      </c>
      <c r="L207" s="14" t="s">
        <v>1654</v>
      </c>
      <c r="M207" s="6" t="s">
        <v>1655</v>
      </c>
    </row>
    <row r="208" spans="1:13" s="2" customFormat="1" ht="28.5" customHeight="1" x14ac:dyDescent="0.2">
      <c r="A208" s="4">
        <v>1498</v>
      </c>
      <c r="B208" s="27" t="s">
        <v>2381</v>
      </c>
      <c r="C208" s="9" t="s">
        <v>2323</v>
      </c>
      <c r="D208" s="25">
        <v>7584</v>
      </c>
      <c r="E208" s="5" t="s">
        <v>445</v>
      </c>
      <c r="F208" s="6"/>
      <c r="G208" s="5" t="s">
        <v>446</v>
      </c>
      <c r="H208" s="6" t="s">
        <v>9</v>
      </c>
      <c r="I208" s="6" t="s">
        <v>1250</v>
      </c>
      <c r="J208" s="6" t="s">
        <v>93</v>
      </c>
      <c r="K208" s="6" t="s">
        <v>2302</v>
      </c>
      <c r="L208" s="18" t="s">
        <v>1656</v>
      </c>
      <c r="M208" s="6" t="s">
        <v>1657</v>
      </c>
    </row>
    <row r="209" spans="1:13" s="2" customFormat="1" ht="28.5" customHeight="1" x14ac:dyDescent="0.2">
      <c r="A209" s="4">
        <v>1499</v>
      </c>
      <c r="B209" s="27" t="s">
        <v>2381</v>
      </c>
      <c r="C209" s="9" t="s">
        <v>2323</v>
      </c>
      <c r="D209" s="25">
        <v>7585</v>
      </c>
      <c r="E209" s="5" t="s">
        <v>447</v>
      </c>
      <c r="F209" s="6" t="s">
        <v>2386</v>
      </c>
      <c r="G209" s="5" t="s">
        <v>448</v>
      </c>
      <c r="H209" s="6" t="s">
        <v>9</v>
      </c>
      <c r="I209" s="6" t="s">
        <v>1250</v>
      </c>
      <c r="J209" s="6" t="s">
        <v>93</v>
      </c>
      <c r="K209" s="6" t="s">
        <v>2302</v>
      </c>
      <c r="L209" s="14" t="s">
        <v>1658</v>
      </c>
      <c r="M209" s="6" t="s">
        <v>1659</v>
      </c>
    </row>
    <row r="210" spans="1:13" s="2" customFormat="1" ht="28.5" customHeight="1" x14ac:dyDescent="0.2">
      <c r="A210" s="4">
        <v>1500</v>
      </c>
      <c r="B210" s="27" t="s">
        <v>2381</v>
      </c>
      <c r="C210" s="9" t="s">
        <v>2323</v>
      </c>
      <c r="D210" s="25">
        <v>7586</v>
      </c>
      <c r="E210" s="5" t="s">
        <v>449</v>
      </c>
      <c r="F210" s="6" t="s">
        <v>2388</v>
      </c>
      <c r="G210" s="5" t="s">
        <v>20</v>
      </c>
      <c r="H210" s="6" t="s">
        <v>9</v>
      </c>
      <c r="I210" s="6" t="s">
        <v>1250</v>
      </c>
      <c r="J210" s="6" t="s">
        <v>93</v>
      </c>
      <c r="K210" s="6" t="s">
        <v>2302</v>
      </c>
      <c r="L210" s="20" t="s">
        <v>1660</v>
      </c>
      <c r="M210" s="6" t="s">
        <v>1661</v>
      </c>
    </row>
    <row r="211" spans="1:13" s="2" customFormat="1" ht="28.5" customHeight="1" x14ac:dyDescent="0.2">
      <c r="A211" s="4">
        <v>1501</v>
      </c>
      <c r="B211" s="27" t="s">
        <v>2381</v>
      </c>
      <c r="C211" s="9" t="s">
        <v>2323</v>
      </c>
      <c r="D211" s="25">
        <v>7587</v>
      </c>
      <c r="E211" s="5" t="s">
        <v>450</v>
      </c>
      <c r="F211" s="6" t="s">
        <v>2383</v>
      </c>
      <c r="G211" s="5" t="s">
        <v>451</v>
      </c>
      <c r="H211" s="6" t="s">
        <v>9</v>
      </c>
      <c r="I211" s="6" t="s">
        <v>1250</v>
      </c>
      <c r="J211" s="6" t="s">
        <v>93</v>
      </c>
      <c r="K211" s="6" t="s">
        <v>2302</v>
      </c>
      <c r="L211" s="14" t="s">
        <v>1662</v>
      </c>
      <c r="M211" s="6" t="s">
        <v>1663</v>
      </c>
    </row>
    <row r="212" spans="1:13" s="2" customFormat="1" ht="28.5" customHeight="1" x14ac:dyDescent="0.2">
      <c r="A212" s="4">
        <v>1502</v>
      </c>
      <c r="B212" s="27" t="s">
        <v>2381</v>
      </c>
      <c r="C212" s="9" t="s">
        <v>2323</v>
      </c>
      <c r="D212" s="25">
        <v>7588</v>
      </c>
      <c r="E212" s="5" t="s">
        <v>452</v>
      </c>
      <c r="F212" s="6" t="s">
        <v>2386</v>
      </c>
      <c r="G212" s="5" t="s">
        <v>453</v>
      </c>
      <c r="H212" s="6" t="s">
        <v>9</v>
      </c>
      <c r="I212" s="6" t="s">
        <v>1250</v>
      </c>
      <c r="J212" s="6" t="s">
        <v>93</v>
      </c>
      <c r="K212" s="6" t="s">
        <v>2302</v>
      </c>
      <c r="L212" s="14" t="s">
        <v>1664</v>
      </c>
      <c r="M212" s="6" t="s">
        <v>1665</v>
      </c>
    </row>
    <row r="213" spans="1:13" s="2" customFormat="1" ht="28.5" customHeight="1" x14ac:dyDescent="0.2">
      <c r="A213" s="4">
        <v>1503</v>
      </c>
      <c r="B213" s="27" t="s">
        <v>2381</v>
      </c>
      <c r="C213" s="9" t="s">
        <v>2323</v>
      </c>
      <c r="D213" s="25">
        <v>7589</v>
      </c>
      <c r="E213" s="5" t="s">
        <v>454</v>
      </c>
      <c r="F213" s="6" t="s">
        <v>2386</v>
      </c>
      <c r="G213" s="5" t="s">
        <v>455</v>
      </c>
      <c r="H213" s="6" t="s">
        <v>9</v>
      </c>
      <c r="I213" s="6" t="s">
        <v>1250</v>
      </c>
      <c r="J213" s="6" t="s">
        <v>93</v>
      </c>
      <c r="K213" s="6" t="s">
        <v>2302</v>
      </c>
      <c r="L213" s="20" t="s">
        <v>1666</v>
      </c>
      <c r="M213" s="6"/>
    </row>
    <row r="214" spans="1:13" s="2" customFormat="1" ht="28.5" customHeight="1" x14ac:dyDescent="0.2">
      <c r="A214" s="4">
        <v>1504</v>
      </c>
      <c r="B214" s="27" t="s">
        <v>2381</v>
      </c>
      <c r="C214" s="9" t="s">
        <v>2323</v>
      </c>
      <c r="D214" s="25">
        <v>7590</v>
      </c>
      <c r="E214" s="5" t="s">
        <v>456</v>
      </c>
      <c r="F214" s="6" t="s">
        <v>2386</v>
      </c>
      <c r="G214" s="5" t="s">
        <v>457</v>
      </c>
      <c r="H214" s="6" t="s">
        <v>9</v>
      </c>
      <c r="I214" s="6" t="s">
        <v>1250</v>
      </c>
      <c r="J214" s="6" t="s">
        <v>93</v>
      </c>
      <c r="K214" s="6" t="s">
        <v>2302</v>
      </c>
      <c r="L214" s="14" t="s">
        <v>1667</v>
      </c>
      <c r="M214" s="6" t="s">
        <v>1668</v>
      </c>
    </row>
    <row r="215" spans="1:13" s="2" customFormat="1" ht="28.5" customHeight="1" x14ac:dyDescent="0.2">
      <c r="A215" s="4">
        <v>1505</v>
      </c>
      <c r="B215" s="27" t="s">
        <v>2381</v>
      </c>
      <c r="C215" s="9" t="s">
        <v>2323</v>
      </c>
      <c r="D215" s="25">
        <v>7591</v>
      </c>
      <c r="E215" s="5" t="s">
        <v>458</v>
      </c>
      <c r="F215" s="6" t="s">
        <v>2386</v>
      </c>
      <c r="G215" s="5" t="s">
        <v>459</v>
      </c>
      <c r="H215" s="6" t="s">
        <v>9</v>
      </c>
      <c r="I215" s="6" t="s">
        <v>1250</v>
      </c>
      <c r="J215" s="6" t="s">
        <v>93</v>
      </c>
      <c r="K215" s="6" t="s">
        <v>2302</v>
      </c>
      <c r="L215" s="18" t="s">
        <v>1669</v>
      </c>
      <c r="M215" s="6" t="s">
        <v>1670</v>
      </c>
    </row>
    <row r="216" spans="1:13" s="2" customFormat="1" ht="28.5" customHeight="1" x14ac:dyDescent="0.2">
      <c r="A216" s="4">
        <v>1506</v>
      </c>
      <c r="B216" s="27" t="s">
        <v>2381</v>
      </c>
      <c r="C216" s="9" t="s">
        <v>2323</v>
      </c>
      <c r="D216" s="25">
        <v>7592</v>
      </c>
      <c r="E216" s="5" t="s">
        <v>460</v>
      </c>
      <c r="F216" s="6"/>
      <c r="G216" s="5" t="s">
        <v>461</v>
      </c>
      <c r="H216" s="6" t="s">
        <v>9</v>
      </c>
      <c r="I216" s="6" t="s">
        <v>1250</v>
      </c>
      <c r="J216" s="6" t="s">
        <v>93</v>
      </c>
      <c r="K216" s="6" t="s">
        <v>2302</v>
      </c>
      <c r="L216" s="20" t="s">
        <v>1671</v>
      </c>
      <c r="M216" s="6" t="s">
        <v>1672</v>
      </c>
    </row>
    <row r="217" spans="1:13" s="2" customFormat="1" ht="28.5" customHeight="1" x14ac:dyDescent="0.2">
      <c r="A217" s="4">
        <v>1507</v>
      </c>
      <c r="B217" s="27" t="s">
        <v>2381</v>
      </c>
      <c r="C217" s="9" t="s">
        <v>2323</v>
      </c>
      <c r="D217" s="25">
        <v>7593</v>
      </c>
      <c r="E217" s="5" t="s">
        <v>462</v>
      </c>
      <c r="F217" s="6" t="s">
        <v>2383</v>
      </c>
      <c r="G217" s="5" t="s">
        <v>463</v>
      </c>
      <c r="H217" s="6" t="s">
        <v>9</v>
      </c>
      <c r="I217" s="6" t="s">
        <v>1250</v>
      </c>
      <c r="J217" s="6" t="s">
        <v>93</v>
      </c>
      <c r="K217" s="6" t="s">
        <v>2302</v>
      </c>
      <c r="L217" s="20" t="s">
        <v>1673</v>
      </c>
      <c r="M217" s="6" t="s">
        <v>1674</v>
      </c>
    </row>
    <row r="218" spans="1:13" s="2" customFormat="1" ht="28.5" customHeight="1" x14ac:dyDescent="0.2">
      <c r="A218" s="4">
        <v>1508</v>
      </c>
      <c r="B218" s="27" t="s">
        <v>2381</v>
      </c>
      <c r="C218" s="9" t="s">
        <v>2323</v>
      </c>
      <c r="D218" s="25">
        <v>7594</v>
      </c>
      <c r="E218" s="5" t="s">
        <v>464</v>
      </c>
      <c r="F218" s="6" t="s">
        <v>2386</v>
      </c>
      <c r="G218" s="5" t="s">
        <v>465</v>
      </c>
      <c r="H218" s="6" t="s">
        <v>9</v>
      </c>
      <c r="I218" s="6" t="s">
        <v>1250</v>
      </c>
      <c r="J218" s="6" t="s">
        <v>93</v>
      </c>
      <c r="K218" s="6" t="s">
        <v>2302</v>
      </c>
      <c r="L218" s="20" t="s">
        <v>2333</v>
      </c>
      <c r="M218" s="6" t="s">
        <v>2334</v>
      </c>
    </row>
    <row r="219" spans="1:13" s="2" customFormat="1" ht="28.5" customHeight="1" x14ac:dyDescent="0.2">
      <c r="A219" s="4">
        <v>1509</v>
      </c>
      <c r="B219" s="27" t="s">
        <v>2381</v>
      </c>
      <c r="C219" s="9" t="s">
        <v>2323</v>
      </c>
      <c r="D219" s="25">
        <v>7595</v>
      </c>
      <c r="E219" s="5" t="s">
        <v>466</v>
      </c>
      <c r="F219" s="6"/>
      <c r="G219" s="5" t="s">
        <v>467</v>
      </c>
      <c r="H219" s="6" t="s">
        <v>9</v>
      </c>
      <c r="I219" s="6" t="s">
        <v>1250</v>
      </c>
      <c r="J219" s="6" t="s">
        <v>93</v>
      </c>
      <c r="K219" s="6" t="s">
        <v>2302</v>
      </c>
      <c r="L219" s="14" t="s">
        <v>1675</v>
      </c>
      <c r="M219" s="6" t="s">
        <v>1676</v>
      </c>
    </row>
    <row r="220" spans="1:13" s="2" customFormat="1" ht="28.5" customHeight="1" x14ac:dyDescent="0.2">
      <c r="A220" s="4">
        <v>1510</v>
      </c>
      <c r="B220" s="27" t="s">
        <v>2381</v>
      </c>
      <c r="C220" s="9" t="s">
        <v>2323</v>
      </c>
      <c r="D220" s="25">
        <v>7596</v>
      </c>
      <c r="E220" s="5" t="s">
        <v>468</v>
      </c>
      <c r="F220" s="6" t="s">
        <v>2389</v>
      </c>
      <c r="G220" s="5" t="s">
        <v>469</v>
      </c>
      <c r="H220" s="6" t="s">
        <v>9</v>
      </c>
      <c r="I220" s="6" t="s">
        <v>1250</v>
      </c>
      <c r="J220" s="6" t="s">
        <v>93</v>
      </c>
      <c r="K220" s="6" t="s">
        <v>2302</v>
      </c>
      <c r="L220" s="14" t="s">
        <v>1677</v>
      </c>
      <c r="M220" s="6" t="s">
        <v>1678</v>
      </c>
    </row>
    <row r="221" spans="1:13" s="2" customFormat="1" ht="28.5" customHeight="1" x14ac:dyDescent="0.2">
      <c r="A221" s="4">
        <v>1511</v>
      </c>
      <c r="B221" s="27" t="s">
        <v>2381</v>
      </c>
      <c r="C221" s="9" t="s">
        <v>2323</v>
      </c>
      <c r="D221" s="25">
        <v>7597</v>
      </c>
      <c r="E221" s="5" t="s">
        <v>470</v>
      </c>
      <c r="F221" s="6"/>
      <c r="G221" s="5" t="s">
        <v>471</v>
      </c>
      <c r="H221" s="6" t="s">
        <v>9</v>
      </c>
      <c r="I221" s="6" t="s">
        <v>1250</v>
      </c>
      <c r="J221" s="6" t="s">
        <v>93</v>
      </c>
      <c r="K221" s="6" t="s">
        <v>2302</v>
      </c>
      <c r="L221" s="20" t="s">
        <v>1679</v>
      </c>
      <c r="M221" s="6" t="s">
        <v>1680</v>
      </c>
    </row>
    <row r="222" spans="1:13" s="2" customFormat="1" ht="28.5" customHeight="1" x14ac:dyDescent="0.2">
      <c r="A222" s="4">
        <v>1512</v>
      </c>
      <c r="B222" s="27" t="s">
        <v>2381</v>
      </c>
      <c r="C222" s="9" t="s">
        <v>2323</v>
      </c>
      <c r="D222" s="25">
        <v>7598</v>
      </c>
      <c r="E222" s="5" t="s">
        <v>472</v>
      </c>
      <c r="F222" s="6" t="s">
        <v>2386</v>
      </c>
      <c r="G222" s="5" t="s">
        <v>473</v>
      </c>
      <c r="H222" s="6" t="s">
        <v>9</v>
      </c>
      <c r="I222" s="6" t="s">
        <v>1250</v>
      </c>
      <c r="J222" s="6" t="s">
        <v>93</v>
      </c>
      <c r="K222" s="6" t="s">
        <v>2302</v>
      </c>
      <c r="L222" s="14" t="s">
        <v>1681</v>
      </c>
      <c r="M222" s="6" t="s">
        <v>1682</v>
      </c>
    </row>
    <row r="223" spans="1:13" s="2" customFormat="1" ht="28.5" customHeight="1" x14ac:dyDescent="0.2">
      <c r="A223" s="4">
        <v>1513</v>
      </c>
      <c r="B223" s="27" t="s">
        <v>2381</v>
      </c>
      <c r="C223" s="9" t="s">
        <v>2323</v>
      </c>
      <c r="D223" s="25">
        <v>7599</v>
      </c>
      <c r="E223" s="5" t="s">
        <v>474</v>
      </c>
      <c r="F223" s="6" t="s">
        <v>2386</v>
      </c>
      <c r="G223" s="5" t="s">
        <v>37</v>
      </c>
      <c r="H223" s="6" t="s">
        <v>9</v>
      </c>
      <c r="I223" s="6" t="s">
        <v>1250</v>
      </c>
      <c r="J223" s="6" t="s">
        <v>93</v>
      </c>
      <c r="K223" s="6" t="s">
        <v>2302</v>
      </c>
      <c r="L223" s="20" t="s">
        <v>1683</v>
      </c>
      <c r="M223" s="6" t="s">
        <v>1684</v>
      </c>
    </row>
    <row r="224" spans="1:13" s="2" customFormat="1" ht="28.5" customHeight="1" x14ac:dyDescent="0.2">
      <c r="A224" s="4">
        <v>1514</v>
      </c>
      <c r="B224" s="27" t="s">
        <v>2381</v>
      </c>
      <c r="C224" s="9" t="s">
        <v>2323</v>
      </c>
      <c r="D224" s="25">
        <v>7600</v>
      </c>
      <c r="E224" s="5" t="s">
        <v>475</v>
      </c>
      <c r="F224" s="6"/>
      <c r="G224" s="5" t="s">
        <v>476</v>
      </c>
      <c r="H224" s="6" t="s">
        <v>9</v>
      </c>
      <c r="I224" s="6" t="s">
        <v>1250</v>
      </c>
      <c r="J224" s="6" t="s">
        <v>93</v>
      </c>
      <c r="K224" s="6" t="s">
        <v>2302</v>
      </c>
      <c r="L224" s="14" t="s">
        <v>1685</v>
      </c>
      <c r="M224" s="6" t="s">
        <v>1440</v>
      </c>
    </row>
    <row r="225" spans="1:13" s="2" customFormat="1" ht="28.5" customHeight="1" x14ac:dyDescent="0.2">
      <c r="A225" s="4">
        <v>1515</v>
      </c>
      <c r="B225" s="27" t="s">
        <v>2381</v>
      </c>
      <c r="C225" s="9" t="s">
        <v>2323</v>
      </c>
      <c r="D225" s="25">
        <v>7601</v>
      </c>
      <c r="E225" s="5" t="s">
        <v>477</v>
      </c>
      <c r="F225" s="6"/>
      <c r="G225" s="5" t="s">
        <v>478</v>
      </c>
      <c r="H225" s="6" t="s">
        <v>9</v>
      </c>
      <c r="I225" s="6" t="s">
        <v>1250</v>
      </c>
      <c r="J225" s="6" t="s">
        <v>93</v>
      </c>
      <c r="K225" s="6" t="s">
        <v>2302</v>
      </c>
      <c r="L225" s="18" t="s">
        <v>1686</v>
      </c>
      <c r="M225" s="6" t="s">
        <v>1687</v>
      </c>
    </row>
    <row r="226" spans="1:13" s="2" customFormat="1" ht="28.5" customHeight="1" x14ac:dyDescent="0.2">
      <c r="A226" s="4">
        <v>1516</v>
      </c>
      <c r="B226" s="27" t="s">
        <v>2381</v>
      </c>
      <c r="C226" s="9" t="s">
        <v>2323</v>
      </c>
      <c r="D226" s="25">
        <v>7602</v>
      </c>
      <c r="E226" s="5" t="s">
        <v>479</v>
      </c>
      <c r="F226" s="6"/>
      <c r="G226" s="5" t="s">
        <v>480</v>
      </c>
      <c r="H226" s="6" t="s">
        <v>9</v>
      </c>
      <c r="I226" s="6" t="s">
        <v>1250</v>
      </c>
      <c r="J226" s="6" t="s">
        <v>93</v>
      </c>
      <c r="K226" s="6" t="s">
        <v>2302</v>
      </c>
      <c r="L226" s="18" t="s">
        <v>1688</v>
      </c>
      <c r="M226" s="6" t="s">
        <v>1689</v>
      </c>
    </row>
    <row r="227" spans="1:13" s="2" customFormat="1" ht="28.5" customHeight="1" x14ac:dyDescent="0.2">
      <c r="A227" s="4">
        <v>1517</v>
      </c>
      <c r="B227" s="27" t="s">
        <v>2381</v>
      </c>
      <c r="C227" s="9" t="s">
        <v>2323</v>
      </c>
      <c r="D227" s="25">
        <v>7603</v>
      </c>
      <c r="E227" s="5" t="s">
        <v>481</v>
      </c>
      <c r="F227" s="6"/>
      <c r="G227" s="5" t="s">
        <v>482</v>
      </c>
      <c r="H227" s="6" t="s">
        <v>9</v>
      </c>
      <c r="I227" s="6" t="s">
        <v>1250</v>
      </c>
      <c r="J227" s="6" t="s">
        <v>93</v>
      </c>
      <c r="K227" s="6" t="s">
        <v>2302</v>
      </c>
      <c r="L227" s="14" t="s">
        <v>1690</v>
      </c>
      <c r="M227" s="6" t="s">
        <v>1691</v>
      </c>
    </row>
    <row r="228" spans="1:13" s="2" customFormat="1" ht="28.5" customHeight="1" x14ac:dyDescent="0.2">
      <c r="A228" s="4">
        <v>1518</v>
      </c>
      <c r="B228" s="27" t="s">
        <v>2381</v>
      </c>
      <c r="C228" s="9" t="s">
        <v>2323</v>
      </c>
      <c r="D228" s="25">
        <v>7604</v>
      </c>
      <c r="E228" s="5" t="s">
        <v>483</v>
      </c>
      <c r="F228" s="6"/>
      <c r="G228" s="5" t="s">
        <v>60</v>
      </c>
      <c r="H228" s="6" t="s">
        <v>9</v>
      </c>
      <c r="I228" s="6" t="s">
        <v>1250</v>
      </c>
      <c r="J228" s="6" t="s">
        <v>93</v>
      </c>
      <c r="K228" s="6" t="s">
        <v>2302</v>
      </c>
      <c r="L228" s="18" t="s">
        <v>1692</v>
      </c>
      <c r="M228" s="6" t="s">
        <v>1693</v>
      </c>
    </row>
    <row r="229" spans="1:13" s="2" customFormat="1" ht="28.5" customHeight="1" x14ac:dyDescent="0.2">
      <c r="A229" s="4">
        <v>1519</v>
      </c>
      <c r="B229" s="27" t="s">
        <v>2381</v>
      </c>
      <c r="C229" s="9" t="s">
        <v>2323</v>
      </c>
      <c r="D229" s="25">
        <v>7605</v>
      </c>
      <c r="E229" s="5" t="s">
        <v>484</v>
      </c>
      <c r="F229" s="6"/>
      <c r="G229" s="5" t="s">
        <v>485</v>
      </c>
      <c r="H229" s="6" t="s">
        <v>9</v>
      </c>
      <c r="I229" s="6" t="s">
        <v>1250</v>
      </c>
      <c r="J229" s="6" t="s">
        <v>93</v>
      </c>
      <c r="K229" s="6" t="s">
        <v>2302</v>
      </c>
      <c r="L229" s="14" t="s">
        <v>1694</v>
      </c>
      <c r="M229" s="6" t="s">
        <v>1695</v>
      </c>
    </row>
    <row r="230" spans="1:13" s="2" customFormat="1" ht="28.5" customHeight="1" x14ac:dyDescent="0.2">
      <c r="A230" s="4">
        <v>1520</v>
      </c>
      <c r="B230" s="27" t="s">
        <v>2381</v>
      </c>
      <c r="C230" s="9" t="s">
        <v>2323</v>
      </c>
      <c r="D230" s="25">
        <v>7606</v>
      </c>
      <c r="E230" s="5" t="s">
        <v>486</v>
      </c>
      <c r="F230" s="6"/>
      <c r="G230" s="5" t="s">
        <v>487</v>
      </c>
      <c r="H230" s="6" t="s">
        <v>9</v>
      </c>
      <c r="I230" s="6" t="s">
        <v>1250</v>
      </c>
      <c r="J230" s="6" t="s">
        <v>93</v>
      </c>
      <c r="K230" s="6" t="s">
        <v>2302</v>
      </c>
      <c r="L230" s="20" t="s">
        <v>1696</v>
      </c>
      <c r="M230" s="6" t="s">
        <v>1697</v>
      </c>
    </row>
    <row r="231" spans="1:13" s="2" customFormat="1" ht="28.5" customHeight="1" x14ac:dyDescent="0.2">
      <c r="A231" s="4">
        <v>1521</v>
      </c>
      <c r="B231" s="27" t="s">
        <v>2381</v>
      </c>
      <c r="C231" s="9" t="s">
        <v>2323</v>
      </c>
      <c r="D231" s="25">
        <v>7607</v>
      </c>
      <c r="E231" s="5" t="s">
        <v>488</v>
      </c>
      <c r="F231" s="6"/>
      <c r="G231" s="5" t="s">
        <v>489</v>
      </c>
      <c r="H231" s="6" t="s">
        <v>9</v>
      </c>
      <c r="I231" s="6" t="s">
        <v>1250</v>
      </c>
      <c r="J231" s="6" t="s">
        <v>93</v>
      </c>
      <c r="K231" s="6" t="s">
        <v>2302</v>
      </c>
      <c r="L231" s="14" t="s">
        <v>1698</v>
      </c>
      <c r="M231" s="6" t="s">
        <v>1699</v>
      </c>
    </row>
    <row r="232" spans="1:13" s="2" customFormat="1" ht="28.5" customHeight="1" x14ac:dyDescent="0.2">
      <c r="A232" s="4">
        <v>1522</v>
      </c>
      <c r="B232" s="27" t="s">
        <v>2381</v>
      </c>
      <c r="C232" s="9" t="s">
        <v>2323</v>
      </c>
      <c r="D232" s="25">
        <v>7608</v>
      </c>
      <c r="E232" s="5" t="s">
        <v>490</v>
      </c>
      <c r="F232" s="6"/>
      <c r="G232" s="5" t="s">
        <v>491</v>
      </c>
      <c r="H232" s="6" t="s">
        <v>9</v>
      </c>
      <c r="I232" s="6" t="s">
        <v>1250</v>
      </c>
      <c r="J232" s="6" t="s">
        <v>93</v>
      </c>
      <c r="K232" s="6" t="s">
        <v>2302</v>
      </c>
      <c r="L232" s="14" t="s">
        <v>1700</v>
      </c>
      <c r="M232" s="6" t="s">
        <v>1701</v>
      </c>
    </row>
    <row r="233" spans="1:13" s="2" customFormat="1" ht="28.5" customHeight="1" x14ac:dyDescent="0.2">
      <c r="A233" s="4">
        <v>1523</v>
      </c>
      <c r="B233" s="27" t="s">
        <v>2381</v>
      </c>
      <c r="C233" s="9" t="s">
        <v>2323</v>
      </c>
      <c r="D233" s="25">
        <v>7609</v>
      </c>
      <c r="E233" s="5" t="s">
        <v>492</v>
      </c>
      <c r="F233" s="6"/>
      <c r="G233" s="5" t="s">
        <v>493</v>
      </c>
      <c r="H233" s="6" t="s">
        <v>9</v>
      </c>
      <c r="I233" s="6" t="s">
        <v>1250</v>
      </c>
      <c r="J233" s="6" t="s">
        <v>93</v>
      </c>
      <c r="K233" s="6" t="s">
        <v>2302</v>
      </c>
      <c r="L233" s="14" t="s">
        <v>1702</v>
      </c>
      <c r="M233" s="6">
        <v>3004362366</v>
      </c>
    </row>
    <row r="234" spans="1:13" s="2" customFormat="1" ht="28.5" customHeight="1" x14ac:dyDescent="0.2">
      <c r="A234" s="4">
        <v>1524</v>
      </c>
      <c r="B234" s="27" t="s">
        <v>2381</v>
      </c>
      <c r="C234" s="9" t="s">
        <v>2323</v>
      </c>
      <c r="D234" s="25">
        <v>7610</v>
      </c>
      <c r="E234" s="5" t="s">
        <v>494</v>
      </c>
      <c r="F234" s="6"/>
      <c r="G234" s="5" t="s">
        <v>495</v>
      </c>
      <c r="H234" s="6" t="s">
        <v>9</v>
      </c>
      <c r="I234" s="6" t="s">
        <v>1250</v>
      </c>
      <c r="J234" s="6" t="s">
        <v>93</v>
      </c>
      <c r="K234" s="6" t="s">
        <v>2302</v>
      </c>
      <c r="L234" s="14" t="s">
        <v>1703</v>
      </c>
      <c r="M234" s="6">
        <v>3223645385</v>
      </c>
    </row>
    <row r="235" spans="1:13" s="2" customFormat="1" ht="28.5" customHeight="1" x14ac:dyDescent="0.2">
      <c r="A235" s="4">
        <v>1525</v>
      </c>
      <c r="B235" s="27" t="s">
        <v>2381</v>
      </c>
      <c r="C235" s="9" t="s">
        <v>2323</v>
      </c>
      <c r="D235" s="25">
        <v>7611</v>
      </c>
      <c r="E235" s="5" t="s">
        <v>496</v>
      </c>
      <c r="F235" s="6"/>
      <c r="G235" s="5" t="s">
        <v>13</v>
      </c>
      <c r="H235" s="6" t="s">
        <v>9</v>
      </c>
      <c r="I235" s="6" t="s">
        <v>1250</v>
      </c>
      <c r="J235" s="6" t="s">
        <v>93</v>
      </c>
      <c r="K235" s="6" t="s">
        <v>2302</v>
      </c>
      <c r="L235" s="20" t="s">
        <v>1704</v>
      </c>
      <c r="M235" s="6" t="s">
        <v>1705</v>
      </c>
    </row>
    <row r="236" spans="1:13" s="2" customFormat="1" ht="28.5" customHeight="1" x14ac:dyDescent="0.2">
      <c r="A236" s="4">
        <v>1526</v>
      </c>
      <c r="B236" s="27" t="s">
        <v>2381</v>
      </c>
      <c r="C236" s="9" t="s">
        <v>2323</v>
      </c>
      <c r="D236" s="25">
        <v>7612</v>
      </c>
      <c r="E236" s="5" t="s">
        <v>497</v>
      </c>
      <c r="F236" s="6"/>
      <c r="G236" s="5" t="s">
        <v>498</v>
      </c>
      <c r="H236" s="6" t="s">
        <v>9</v>
      </c>
      <c r="I236" s="6" t="s">
        <v>1250</v>
      </c>
      <c r="J236" s="6" t="s">
        <v>93</v>
      </c>
      <c r="K236" s="6" t="s">
        <v>2302</v>
      </c>
      <c r="L236" s="14" t="s">
        <v>1706</v>
      </c>
      <c r="M236" s="6" t="s">
        <v>1707</v>
      </c>
    </row>
    <row r="237" spans="1:13" s="2" customFormat="1" ht="28.5" customHeight="1" x14ac:dyDescent="0.2">
      <c r="A237" s="4">
        <v>1527</v>
      </c>
      <c r="B237" s="27" t="s">
        <v>2381</v>
      </c>
      <c r="C237" s="9" t="s">
        <v>2323</v>
      </c>
      <c r="D237" s="25">
        <v>7613</v>
      </c>
      <c r="E237" s="5" t="s">
        <v>499</v>
      </c>
      <c r="F237" s="6"/>
      <c r="G237" s="5" t="s">
        <v>500</v>
      </c>
      <c r="H237" s="6" t="s">
        <v>9</v>
      </c>
      <c r="I237" s="6" t="s">
        <v>1250</v>
      </c>
      <c r="J237" s="6" t="s">
        <v>93</v>
      </c>
      <c r="K237" s="6" t="s">
        <v>2302</v>
      </c>
      <c r="L237" s="18" t="s">
        <v>1708</v>
      </c>
      <c r="M237" s="6" t="s">
        <v>1709</v>
      </c>
    </row>
    <row r="238" spans="1:13" s="2" customFormat="1" ht="28.5" customHeight="1" x14ac:dyDescent="0.2">
      <c r="A238" s="4">
        <v>1528</v>
      </c>
      <c r="B238" s="27" t="s">
        <v>2381</v>
      </c>
      <c r="C238" s="9" t="s">
        <v>2323</v>
      </c>
      <c r="D238" s="25">
        <v>7614</v>
      </c>
      <c r="E238" s="5" t="s">
        <v>501</v>
      </c>
      <c r="F238" s="6"/>
      <c r="G238" s="5" t="s">
        <v>502</v>
      </c>
      <c r="H238" s="6" t="s">
        <v>9</v>
      </c>
      <c r="I238" s="6" t="s">
        <v>1250</v>
      </c>
      <c r="J238" s="6" t="s">
        <v>93</v>
      </c>
      <c r="K238" s="6" t="s">
        <v>2302</v>
      </c>
      <c r="L238" s="20" t="s">
        <v>1710</v>
      </c>
      <c r="M238" s="6" t="s">
        <v>1711</v>
      </c>
    </row>
    <row r="239" spans="1:13" s="2" customFormat="1" ht="28.5" customHeight="1" x14ac:dyDescent="0.2">
      <c r="A239" s="4">
        <v>1529</v>
      </c>
      <c r="B239" s="27" t="s">
        <v>2381</v>
      </c>
      <c r="C239" s="9" t="s">
        <v>2323</v>
      </c>
      <c r="D239" s="25">
        <v>7615</v>
      </c>
      <c r="E239" s="5" t="s">
        <v>503</v>
      </c>
      <c r="F239" s="6"/>
      <c r="G239" s="5" t="s">
        <v>504</v>
      </c>
      <c r="H239" s="6" t="s">
        <v>9</v>
      </c>
      <c r="I239" s="6" t="s">
        <v>1250</v>
      </c>
      <c r="J239" s="6" t="s">
        <v>93</v>
      </c>
      <c r="K239" s="6" t="s">
        <v>2302</v>
      </c>
      <c r="L239" s="18" t="s">
        <v>1712</v>
      </c>
      <c r="M239" s="6" t="s">
        <v>1713</v>
      </c>
    </row>
    <row r="240" spans="1:13" s="2" customFormat="1" ht="28.5" customHeight="1" x14ac:dyDescent="0.2">
      <c r="A240" s="4">
        <v>1530</v>
      </c>
      <c r="B240" s="27" t="s">
        <v>2381</v>
      </c>
      <c r="C240" s="9" t="s">
        <v>2323</v>
      </c>
      <c r="D240" s="25">
        <v>7616</v>
      </c>
      <c r="E240" s="5" t="s">
        <v>505</v>
      </c>
      <c r="F240" s="6"/>
      <c r="G240" s="5" t="s">
        <v>506</v>
      </c>
      <c r="H240" s="6" t="s">
        <v>9</v>
      </c>
      <c r="I240" s="6" t="s">
        <v>1250</v>
      </c>
      <c r="J240" s="6" t="s">
        <v>93</v>
      </c>
      <c r="K240" s="6" t="s">
        <v>2302</v>
      </c>
      <c r="L240" s="20" t="s">
        <v>1714</v>
      </c>
      <c r="M240" s="6" t="s">
        <v>1715</v>
      </c>
    </row>
    <row r="241" spans="1:13" s="2" customFormat="1" ht="28.5" customHeight="1" x14ac:dyDescent="0.2">
      <c r="A241" s="4">
        <v>1531</v>
      </c>
      <c r="B241" s="27" t="s">
        <v>2381</v>
      </c>
      <c r="C241" s="9" t="s">
        <v>2323</v>
      </c>
      <c r="D241" s="25">
        <v>7617</v>
      </c>
      <c r="E241" s="5" t="s">
        <v>507</v>
      </c>
      <c r="F241" s="6"/>
      <c r="G241" s="5" t="s">
        <v>508</v>
      </c>
      <c r="H241" s="6" t="s">
        <v>9</v>
      </c>
      <c r="I241" s="6" t="s">
        <v>1250</v>
      </c>
      <c r="J241" s="6" t="s">
        <v>93</v>
      </c>
      <c r="K241" s="6" t="s">
        <v>2302</v>
      </c>
      <c r="L241" s="20" t="s">
        <v>1716</v>
      </c>
      <c r="M241" s="6" t="s">
        <v>1717</v>
      </c>
    </row>
    <row r="242" spans="1:13" s="2" customFormat="1" ht="28.5" customHeight="1" x14ac:dyDescent="0.2">
      <c r="A242" s="4">
        <v>1532</v>
      </c>
      <c r="B242" s="27" t="s">
        <v>2381</v>
      </c>
      <c r="C242" s="9" t="s">
        <v>2323</v>
      </c>
      <c r="D242" s="25">
        <v>7618</v>
      </c>
      <c r="E242" s="5" t="s">
        <v>509</v>
      </c>
      <c r="F242" s="6"/>
      <c r="G242" s="5" t="s">
        <v>510</v>
      </c>
      <c r="H242" s="6" t="s">
        <v>9</v>
      </c>
      <c r="I242" s="6" t="s">
        <v>1250</v>
      </c>
      <c r="J242" s="6" t="s">
        <v>93</v>
      </c>
      <c r="K242" s="6" t="s">
        <v>2302</v>
      </c>
      <c r="L242" s="14" t="s">
        <v>1718</v>
      </c>
      <c r="M242" s="6" t="s">
        <v>1719</v>
      </c>
    </row>
    <row r="243" spans="1:13" s="2" customFormat="1" ht="28.5" customHeight="1" x14ac:dyDescent="0.2">
      <c r="A243" s="4">
        <v>1533</v>
      </c>
      <c r="B243" s="27" t="s">
        <v>2381</v>
      </c>
      <c r="C243" s="9" t="s">
        <v>2323</v>
      </c>
      <c r="D243" s="25">
        <v>7619</v>
      </c>
      <c r="E243" s="5" t="s">
        <v>511</v>
      </c>
      <c r="F243" s="6"/>
      <c r="G243" s="5" t="s">
        <v>512</v>
      </c>
      <c r="H243" s="6" t="s">
        <v>9</v>
      </c>
      <c r="I243" s="6" t="s">
        <v>1250</v>
      </c>
      <c r="J243" s="6" t="s">
        <v>93</v>
      </c>
      <c r="K243" s="6" t="s">
        <v>2302</v>
      </c>
      <c r="L243" s="13" t="s">
        <v>2299</v>
      </c>
      <c r="M243" s="7" t="s">
        <v>2300</v>
      </c>
    </row>
    <row r="244" spans="1:13" s="2" customFormat="1" ht="28.5" customHeight="1" x14ac:dyDescent="0.2">
      <c r="A244" s="4">
        <v>1534</v>
      </c>
      <c r="B244" s="27" t="s">
        <v>2381</v>
      </c>
      <c r="C244" s="9" t="s">
        <v>2323</v>
      </c>
      <c r="D244" s="25">
        <v>7620</v>
      </c>
      <c r="E244" s="5" t="s">
        <v>513</v>
      </c>
      <c r="F244" s="6"/>
      <c r="G244" s="5" t="s">
        <v>514</v>
      </c>
      <c r="H244" s="6" t="s">
        <v>9</v>
      </c>
      <c r="I244" s="6" t="s">
        <v>1250</v>
      </c>
      <c r="J244" s="6" t="s">
        <v>93</v>
      </c>
      <c r="K244" s="6" t="s">
        <v>2302</v>
      </c>
      <c r="L244" s="14" t="s">
        <v>2335</v>
      </c>
      <c r="M244" s="6" t="s">
        <v>2336</v>
      </c>
    </row>
    <row r="245" spans="1:13" s="2" customFormat="1" ht="28.5" customHeight="1" x14ac:dyDescent="0.2">
      <c r="A245" s="4">
        <v>1535</v>
      </c>
      <c r="B245" s="27" t="s">
        <v>2381</v>
      </c>
      <c r="C245" s="9" t="s">
        <v>2323</v>
      </c>
      <c r="D245" s="25">
        <v>7621</v>
      </c>
      <c r="E245" s="5" t="s">
        <v>515</v>
      </c>
      <c r="F245" s="6"/>
      <c r="G245" s="5" t="s">
        <v>516</v>
      </c>
      <c r="H245" s="6" t="s">
        <v>9</v>
      </c>
      <c r="I245" s="6" t="s">
        <v>1250</v>
      </c>
      <c r="J245" s="6" t="s">
        <v>93</v>
      </c>
      <c r="K245" s="6" t="s">
        <v>2302</v>
      </c>
      <c r="L245" s="14" t="s">
        <v>1720</v>
      </c>
      <c r="M245" s="6" t="s">
        <v>1721</v>
      </c>
    </row>
    <row r="246" spans="1:13" s="2" customFormat="1" ht="28.5" customHeight="1" x14ac:dyDescent="0.2">
      <c r="A246" s="4">
        <v>1536</v>
      </c>
      <c r="B246" s="27" t="s">
        <v>2381</v>
      </c>
      <c r="C246" s="9" t="s">
        <v>2323</v>
      </c>
      <c r="D246" s="25">
        <v>7622</v>
      </c>
      <c r="E246" s="5" t="s">
        <v>517</v>
      </c>
      <c r="F246" s="6"/>
      <c r="G246" s="5" t="s">
        <v>518</v>
      </c>
      <c r="H246" s="6" t="s">
        <v>9</v>
      </c>
      <c r="I246" s="6" t="s">
        <v>1250</v>
      </c>
      <c r="J246" s="6" t="s">
        <v>93</v>
      </c>
      <c r="K246" s="6" t="s">
        <v>2302</v>
      </c>
      <c r="L246" s="13" t="s">
        <v>2297</v>
      </c>
      <c r="M246" s="7" t="s">
        <v>2298</v>
      </c>
    </row>
    <row r="247" spans="1:13" s="2" customFormat="1" ht="28.5" customHeight="1" x14ac:dyDescent="0.2">
      <c r="A247" s="4">
        <v>1537</v>
      </c>
      <c r="B247" s="27" t="s">
        <v>2381</v>
      </c>
      <c r="C247" s="9" t="s">
        <v>2323</v>
      </c>
      <c r="D247" s="25">
        <v>7623</v>
      </c>
      <c r="E247" s="5" t="s">
        <v>519</v>
      </c>
      <c r="F247" s="6"/>
      <c r="G247" s="5" t="s">
        <v>520</v>
      </c>
      <c r="H247" s="6" t="s">
        <v>9</v>
      </c>
      <c r="I247" s="6" t="s">
        <v>1250</v>
      </c>
      <c r="J247" s="6" t="s">
        <v>93</v>
      </c>
      <c r="K247" s="6" t="s">
        <v>2302</v>
      </c>
      <c r="L247" s="14" t="s">
        <v>1722</v>
      </c>
      <c r="M247" s="6" t="s">
        <v>1723</v>
      </c>
    </row>
    <row r="248" spans="1:13" s="2" customFormat="1" ht="28.5" customHeight="1" x14ac:dyDescent="0.2">
      <c r="A248" s="4">
        <v>1538</v>
      </c>
      <c r="B248" s="27" t="s">
        <v>2381</v>
      </c>
      <c r="C248" s="9" t="s">
        <v>2323</v>
      </c>
      <c r="D248" s="25">
        <v>7624</v>
      </c>
      <c r="E248" s="5" t="s">
        <v>521</v>
      </c>
      <c r="F248" s="6"/>
      <c r="G248" s="5" t="s">
        <v>522</v>
      </c>
      <c r="H248" s="6" t="s">
        <v>9</v>
      </c>
      <c r="I248" s="6" t="s">
        <v>1250</v>
      </c>
      <c r="J248" s="6" t="s">
        <v>93</v>
      </c>
      <c r="K248" s="6" t="s">
        <v>2302</v>
      </c>
      <c r="L248" s="14" t="s">
        <v>1724</v>
      </c>
      <c r="M248" s="6" t="s">
        <v>1725</v>
      </c>
    </row>
    <row r="249" spans="1:13" s="2" customFormat="1" ht="28.5" customHeight="1" x14ac:dyDescent="0.2">
      <c r="A249" s="4">
        <v>1539</v>
      </c>
      <c r="B249" s="27" t="s">
        <v>2381</v>
      </c>
      <c r="C249" s="9" t="s">
        <v>2323</v>
      </c>
      <c r="D249" s="25">
        <v>7625</v>
      </c>
      <c r="E249" s="5" t="s">
        <v>523</v>
      </c>
      <c r="F249" s="6" t="s">
        <v>2386</v>
      </c>
      <c r="G249" s="5" t="s">
        <v>524</v>
      </c>
      <c r="H249" s="6" t="s">
        <v>9</v>
      </c>
      <c r="I249" s="6" t="s">
        <v>1250</v>
      </c>
      <c r="J249" s="6" t="s">
        <v>93</v>
      </c>
      <c r="K249" s="6" t="s">
        <v>2302</v>
      </c>
      <c r="L249" s="21" t="s">
        <v>2310</v>
      </c>
      <c r="M249" s="7" t="s">
        <v>2311</v>
      </c>
    </row>
    <row r="250" spans="1:13" s="2" customFormat="1" ht="28.5" customHeight="1" x14ac:dyDescent="0.2">
      <c r="A250" s="4">
        <v>1540</v>
      </c>
      <c r="B250" s="27" t="s">
        <v>2381</v>
      </c>
      <c r="C250" s="9" t="s">
        <v>2323</v>
      </c>
      <c r="D250" s="25">
        <v>7626</v>
      </c>
      <c r="E250" s="5" t="s">
        <v>525</v>
      </c>
      <c r="F250" s="6"/>
      <c r="G250" s="5" t="s">
        <v>526</v>
      </c>
      <c r="H250" s="6" t="s">
        <v>9</v>
      </c>
      <c r="I250" s="6" t="s">
        <v>1250</v>
      </c>
      <c r="J250" s="6" t="s">
        <v>93</v>
      </c>
      <c r="K250" s="6" t="s">
        <v>2302</v>
      </c>
      <c r="L250" s="20" t="s">
        <v>2337</v>
      </c>
      <c r="M250" s="6"/>
    </row>
    <row r="251" spans="1:13" s="2" customFormat="1" ht="28.5" customHeight="1" x14ac:dyDescent="0.2">
      <c r="A251" s="4">
        <v>1541</v>
      </c>
      <c r="B251" s="27" t="s">
        <v>2381</v>
      </c>
      <c r="C251" s="9" t="s">
        <v>2323</v>
      </c>
      <c r="D251" s="25">
        <v>7627</v>
      </c>
      <c r="E251" s="5" t="s">
        <v>527</v>
      </c>
      <c r="F251" s="6"/>
      <c r="G251" s="5" t="s">
        <v>528</v>
      </c>
      <c r="H251" s="6" t="s">
        <v>9</v>
      </c>
      <c r="I251" s="6" t="s">
        <v>1250</v>
      </c>
      <c r="J251" s="6" t="s">
        <v>93</v>
      </c>
      <c r="K251" s="6" t="s">
        <v>2302</v>
      </c>
      <c r="L251" s="18" t="s">
        <v>1726</v>
      </c>
      <c r="M251" s="6" t="s">
        <v>1727</v>
      </c>
    </row>
    <row r="252" spans="1:13" s="2" customFormat="1" ht="28.5" customHeight="1" x14ac:dyDescent="0.2">
      <c r="A252" s="4">
        <v>1542</v>
      </c>
      <c r="B252" s="27" t="s">
        <v>2381</v>
      </c>
      <c r="C252" s="9" t="s">
        <v>2323</v>
      </c>
      <c r="D252" s="25">
        <v>7628</v>
      </c>
      <c r="E252" s="5" t="s">
        <v>529</v>
      </c>
      <c r="F252" s="6"/>
      <c r="G252" s="5" t="s">
        <v>530</v>
      </c>
      <c r="H252" s="6" t="s">
        <v>9</v>
      </c>
      <c r="I252" s="6" t="s">
        <v>1250</v>
      </c>
      <c r="J252" s="6" t="s">
        <v>93</v>
      </c>
      <c r="K252" s="6" t="s">
        <v>2302</v>
      </c>
      <c r="L252" s="20" t="s">
        <v>1728</v>
      </c>
      <c r="M252" s="6" t="s">
        <v>1729</v>
      </c>
    </row>
    <row r="253" spans="1:13" s="2" customFormat="1" ht="28.5" customHeight="1" x14ac:dyDescent="0.2">
      <c r="A253" s="4">
        <v>1543</v>
      </c>
      <c r="B253" s="27" t="s">
        <v>2381</v>
      </c>
      <c r="C253" s="9" t="s">
        <v>2323</v>
      </c>
      <c r="D253" s="25">
        <v>7629</v>
      </c>
      <c r="E253" s="5" t="s">
        <v>531</v>
      </c>
      <c r="F253" s="6"/>
      <c r="G253" s="5" t="s">
        <v>532</v>
      </c>
      <c r="H253" s="6" t="s">
        <v>9</v>
      </c>
      <c r="I253" s="6" t="s">
        <v>1250</v>
      </c>
      <c r="J253" s="6" t="s">
        <v>93</v>
      </c>
      <c r="K253" s="6" t="s">
        <v>2302</v>
      </c>
      <c r="L253" s="14" t="s">
        <v>1730</v>
      </c>
      <c r="M253" s="6" t="s">
        <v>1731</v>
      </c>
    </row>
    <row r="254" spans="1:13" s="2" customFormat="1" ht="28.5" customHeight="1" x14ac:dyDescent="0.2">
      <c r="A254" s="4">
        <v>1544</v>
      </c>
      <c r="B254" s="27" t="s">
        <v>2381</v>
      </c>
      <c r="C254" s="9" t="s">
        <v>2323</v>
      </c>
      <c r="D254" s="25">
        <v>7630</v>
      </c>
      <c r="E254" s="5" t="s">
        <v>533</v>
      </c>
      <c r="F254" s="6"/>
      <c r="G254" s="5" t="s">
        <v>534</v>
      </c>
      <c r="H254" s="6" t="s">
        <v>9</v>
      </c>
      <c r="I254" s="6" t="s">
        <v>1250</v>
      </c>
      <c r="J254" s="6" t="s">
        <v>93</v>
      </c>
      <c r="K254" s="6" t="s">
        <v>2302</v>
      </c>
      <c r="L254" s="20" t="s">
        <v>1732</v>
      </c>
      <c r="M254" s="6" t="s">
        <v>1733</v>
      </c>
    </row>
    <row r="255" spans="1:13" s="2" customFormat="1" ht="28.5" customHeight="1" x14ac:dyDescent="0.2">
      <c r="A255" s="4">
        <v>1545</v>
      </c>
      <c r="B255" s="27" t="s">
        <v>2381</v>
      </c>
      <c r="C255" s="9" t="s">
        <v>2323</v>
      </c>
      <c r="D255" s="25">
        <v>7631</v>
      </c>
      <c r="E255" s="5" t="s">
        <v>535</v>
      </c>
      <c r="F255" s="6"/>
      <c r="G255" s="5" t="s">
        <v>536</v>
      </c>
      <c r="H255" s="6" t="s">
        <v>9</v>
      </c>
      <c r="I255" s="6" t="s">
        <v>1250</v>
      </c>
      <c r="J255" s="6" t="s">
        <v>93</v>
      </c>
      <c r="K255" s="6" t="s">
        <v>2302</v>
      </c>
      <c r="L255" s="18" t="s">
        <v>1734</v>
      </c>
      <c r="M255" s="6" t="s">
        <v>1735</v>
      </c>
    </row>
    <row r="256" spans="1:13" s="2" customFormat="1" ht="28.5" customHeight="1" x14ac:dyDescent="0.2">
      <c r="A256" s="4">
        <v>1546</v>
      </c>
      <c r="B256" s="27" t="s">
        <v>2381</v>
      </c>
      <c r="C256" s="9" t="s">
        <v>2323</v>
      </c>
      <c r="D256" s="25">
        <v>7632</v>
      </c>
      <c r="E256" s="5" t="s">
        <v>537</v>
      </c>
      <c r="F256" s="6" t="s">
        <v>2386</v>
      </c>
      <c r="G256" s="5" t="s">
        <v>538</v>
      </c>
      <c r="H256" s="6" t="s">
        <v>9</v>
      </c>
      <c r="I256" s="6" t="s">
        <v>1250</v>
      </c>
      <c r="J256" s="6" t="s">
        <v>93</v>
      </c>
      <c r="K256" s="6" t="s">
        <v>2302</v>
      </c>
      <c r="L256" s="14" t="s">
        <v>1736</v>
      </c>
      <c r="M256" s="6" t="s">
        <v>1737</v>
      </c>
    </row>
    <row r="257" spans="1:13" s="2" customFormat="1" ht="28.5" customHeight="1" x14ac:dyDescent="0.2">
      <c r="A257" s="4">
        <v>1547</v>
      </c>
      <c r="B257" s="27" t="s">
        <v>2381</v>
      </c>
      <c r="C257" s="9" t="s">
        <v>2323</v>
      </c>
      <c r="D257" s="25">
        <v>7633</v>
      </c>
      <c r="E257" s="5" t="s">
        <v>539</v>
      </c>
      <c r="F257" s="6" t="s">
        <v>2386</v>
      </c>
      <c r="G257" s="5" t="s">
        <v>540</v>
      </c>
      <c r="H257" s="6" t="s">
        <v>9</v>
      </c>
      <c r="I257" s="6" t="s">
        <v>1250</v>
      </c>
      <c r="J257" s="6" t="s">
        <v>93</v>
      </c>
      <c r="K257" s="6" t="s">
        <v>2302</v>
      </c>
      <c r="L257" s="20" t="s">
        <v>1738</v>
      </c>
      <c r="M257" s="6" t="s">
        <v>1739</v>
      </c>
    </row>
    <row r="258" spans="1:13" s="2" customFormat="1" ht="28.5" customHeight="1" x14ac:dyDescent="0.2">
      <c r="A258" s="4">
        <v>1548</v>
      </c>
      <c r="B258" s="27" t="s">
        <v>2381</v>
      </c>
      <c r="C258" s="9" t="s">
        <v>2323</v>
      </c>
      <c r="D258" s="25">
        <v>7634</v>
      </c>
      <c r="E258" s="5" t="s">
        <v>541</v>
      </c>
      <c r="F258" s="6" t="s">
        <v>2386</v>
      </c>
      <c r="G258" s="5" t="s">
        <v>16</v>
      </c>
      <c r="H258" s="6" t="s">
        <v>9</v>
      </c>
      <c r="I258" s="6" t="s">
        <v>1250</v>
      </c>
      <c r="J258" s="6" t="s">
        <v>93</v>
      </c>
      <c r="K258" s="6" t="s">
        <v>2302</v>
      </c>
      <c r="L258" s="20" t="s">
        <v>1740</v>
      </c>
      <c r="M258" s="6" t="s">
        <v>1741</v>
      </c>
    </row>
    <row r="259" spans="1:13" s="2" customFormat="1" ht="28.5" customHeight="1" x14ac:dyDescent="0.2">
      <c r="A259" s="4">
        <v>1549</v>
      </c>
      <c r="B259" s="27" t="s">
        <v>2381</v>
      </c>
      <c r="C259" s="9" t="s">
        <v>2323</v>
      </c>
      <c r="D259" s="25">
        <v>7635</v>
      </c>
      <c r="E259" s="5" t="s">
        <v>542</v>
      </c>
      <c r="F259" s="6" t="s">
        <v>2386</v>
      </c>
      <c r="G259" s="5" t="s">
        <v>543</v>
      </c>
      <c r="H259" s="6" t="s">
        <v>9</v>
      </c>
      <c r="I259" s="6" t="s">
        <v>1250</v>
      </c>
      <c r="J259" s="6" t="s">
        <v>93</v>
      </c>
      <c r="K259" s="6" t="s">
        <v>2302</v>
      </c>
      <c r="L259" s="20" t="s">
        <v>1742</v>
      </c>
      <c r="M259" s="6" t="s">
        <v>1743</v>
      </c>
    </row>
    <row r="260" spans="1:13" s="2" customFormat="1" ht="28.5" customHeight="1" x14ac:dyDescent="0.2">
      <c r="A260" s="4">
        <v>1550</v>
      </c>
      <c r="B260" s="27" t="s">
        <v>2381</v>
      </c>
      <c r="C260" s="9" t="s">
        <v>2323</v>
      </c>
      <c r="D260" s="25">
        <v>7636</v>
      </c>
      <c r="E260" s="5" t="s">
        <v>544</v>
      </c>
      <c r="F260" s="6" t="s">
        <v>2386</v>
      </c>
      <c r="G260" s="5" t="s">
        <v>545</v>
      </c>
      <c r="H260" s="6" t="s">
        <v>9</v>
      </c>
      <c r="I260" s="6" t="s">
        <v>1250</v>
      </c>
      <c r="J260" s="6" t="s">
        <v>93</v>
      </c>
      <c r="K260" s="6" t="s">
        <v>2302</v>
      </c>
      <c r="L260" s="20" t="s">
        <v>1744</v>
      </c>
      <c r="M260" s="6" t="s">
        <v>1745</v>
      </c>
    </row>
    <row r="261" spans="1:13" s="2" customFormat="1" ht="28.5" customHeight="1" x14ac:dyDescent="0.2">
      <c r="A261" s="4">
        <v>1551</v>
      </c>
      <c r="B261" s="27" t="s">
        <v>2381</v>
      </c>
      <c r="C261" s="9" t="s">
        <v>2323</v>
      </c>
      <c r="D261" s="25">
        <v>7637</v>
      </c>
      <c r="E261" s="5" t="s">
        <v>546</v>
      </c>
      <c r="F261" s="6" t="s">
        <v>2386</v>
      </c>
      <c r="G261" s="5" t="s">
        <v>547</v>
      </c>
      <c r="H261" s="6" t="s">
        <v>9</v>
      </c>
      <c r="I261" s="6" t="s">
        <v>1250</v>
      </c>
      <c r="J261" s="6" t="s">
        <v>93</v>
      </c>
      <c r="K261" s="6" t="s">
        <v>2302</v>
      </c>
      <c r="L261" s="14" t="s">
        <v>1746</v>
      </c>
      <c r="M261" s="6" t="s">
        <v>1747</v>
      </c>
    </row>
    <row r="262" spans="1:13" s="2" customFormat="1" ht="28.5" customHeight="1" x14ac:dyDescent="0.2">
      <c r="A262" s="4">
        <v>1552</v>
      </c>
      <c r="B262" s="27" t="s">
        <v>2381</v>
      </c>
      <c r="C262" s="9" t="s">
        <v>2323</v>
      </c>
      <c r="D262" s="25">
        <v>7638</v>
      </c>
      <c r="E262" s="5" t="s">
        <v>548</v>
      </c>
      <c r="F262" s="6" t="s">
        <v>2386</v>
      </c>
      <c r="G262" s="5" t="s">
        <v>13</v>
      </c>
      <c r="H262" s="6" t="s">
        <v>9</v>
      </c>
      <c r="I262" s="6" t="s">
        <v>1250</v>
      </c>
      <c r="J262" s="6" t="s">
        <v>93</v>
      </c>
      <c r="K262" s="6" t="s">
        <v>2302</v>
      </c>
      <c r="L262" s="14" t="s">
        <v>1748</v>
      </c>
      <c r="M262" s="6" t="s">
        <v>1749</v>
      </c>
    </row>
    <row r="263" spans="1:13" s="2" customFormat="1" ht="28.5" customHeight="1" x14ac:dyDescent="0.2">
      <c r="A263" s="4">
        <v>1553</v>
      </c>
      <c r="B263" s="27" t="s">
        <v>2381</v>
      </c>
      <c r="C263" s="9" t="s">
        <v>2323</v>
      </c>
      <c r="D263" s="25">
        <v>7639</v>
      </c>
      <c r="E263" s="5" t="s">
        <v>549</v>
      </c>
      <c r="F263" s="6"/>
      <c r="G263" s="5" t="s">
        <v>550</v>
      </c>
      <c r="H263" s="6" t="s">
        <v>9</v>
      </c>
      <c r="I263" s="6" t="s">
        <v>1250</v>
      </c>
      <c r="J263" s="6" t="s">
        <v>93</v>
      </c>
      <c r="K263" s="6" t="s">
        <v>2302</v>
      </c>
      <c r="L263" s="14" t="s">
        <v>1750</v>
      </c>
      <c r="M263" s="6" t="s">
        <v>1751</v>
      </c>
    </row>
    <row r="264" spans="1:13" s="2" customFormat="1" ht="28.5" customHeight="1" x14ac:dyDescent="0.2">
      <c r="A264" s="4">
        <v>1554</v>
      </c>
      <c r="B264" s="27" t="s">
        <v>2381</v>
      </c>
      <c r="C264" s="9" t="s">
        <v>2323</v>
      </c>
      <c r="D264" s="25">
        <v>7640</v>
      </c>
      <c r="E264" s="5" t="s">
        <v>551</v>
      </c>
      <c r="F264" s="6" t="s">
        <v>2386</v>
      </c>
      <c r="G264" s="5" t="s">
        <v>552</v>
      </c>
      <c r="H264" s="6" t="s">
        <v>9</v>
      </c>
      <c r="I264" s="6" t="s">
        <v>1250</v>
      </c>
      <c r="J264" s="6" t="s">
        <v>93</v>
      </c>
      <c r="K264" s="6" t="s">
        <v>2302</v>
      </c>
      <c r="L264" s="20" t="s">
        <v>1752</v>
      </c>
      <c r="M264" s="6" t="s">
        <v>1753</v>
      </c>
    </row>
    <row r="265" spans="1:13" s="2" customFormat="1" ht="28.5" customHeight="1" x14ac:dyDescent="0.2">
      <c r="A265" s="4">
        <v>1555</v>
      </c>
      <c r="B265" s="27" t="s">
        <v>2381</v>
      </c>
      <c r="C265" s="9" t="s">
        <v>2323</v>
      </c>
      <c r="D265" s="25">
        <v>7641</v>
      </c>
      <c r="E265" s="5" t="s">
        <v>553</v>
      </c>
      <c r="F265" s="6" t="s">
        <v>2386</v>
      </c>
      <c r="G265" s="5" t="s">
        <v>554</v>
      </c>
      <c r="H265" s="6" t="s">
        <v>9</v>
      </c>
      <c r="I265" s="6" t="s">
        <v>1250</v>
      </c>
      <c r="J265" s="6" t="s">
        <v>93</v>
      </c>
      <c r="K265" s="6" t="s">
        <v>2302</v>
      </c>
      <c r="L265" s="14" t="s">
        <v>1754</v>
      </c>
      <c r="M265" s="6" t="s">
        <v>1755</v>
      </c>
    </row>
    <row r="266" spans="1:13" s="2" customFormat="1" ht="28.5" customHeight="1" x14ac:dyDescent="0.2">
      <c r="A266" s="4">
        <v>1556</v>
      </c>
      <c r="B266" s="27" t="s">
        <v>2381</v>
      </c>
      <c r="C266" s="9" t="s">
        <v>2323</v>
      </c>
      <c r="D266" s="25">
        <v>7642</v>
      </c>
      <c r="E266" s="5" t="s">
        <v>555</v>
      </c>
      <c r="F266" s="6" t="s">
        <v>2386</v>
      </c>
      <c r="G266" s="5" t="s">
        <v>556</v>
      </c>
      <c r="H266" s="6" t="s">
        <v>9</v>
      </c>
      <c r="I266" s="6" t="s">
        <v>1250</v>
      </c>
      <c r="J266" s="6" t="s">
        <v>93</v>
      </c>
      <c r="K266" s="6" t="s">
        <v>2302</v>
      </c>
      <c r="L266" s="18" t="s">
        <v>1756</v>
      </c>
      <c r="M266" s="6" t="s">
        <v>1757</v>
      </c>
    </row>
    <row r="267" spans="1:13" s="2" customFormat="1" ht="28.5" customHeight="1" x14ac:dyDescent="0.2">
      <c r="A267" s="4">
        <v>1557</v>
      </c>
      <c r="B267" s="27" t="s">
        <v>2381</v>
      </c>
      <c r="C267" s="9" t="s">
        <v>2323</v>
      </c>
      <c r="D267" s="25">
        <v>7643</v>
      </c>
      <c r="E267" s="5" t="s">
        <v>557</v>
      </c>
      <c r="F267" s="6" t="s">
        <v>2386</v>
      </c>
      <c r="G267" s="5" t="s">
        <v>558</v>
      </c>
      <c r="H267" s="6" t="s">
        <v>9</v>
      </c>
      <c r="I267" s="6" t="s">
        <v>1250</v>
      </c>
      <c r="J267" s="6" t="s">
        <v>93</v>
      </c>
      <c r="K267" s="6" t="s">
        <v>2302</v>
      </c>
      <c r="L267" s="14" t="s">
        <v>1758</v>
      </c>
      <c r="M267" s="6" t="s">
        <v>1759</v>
      </c>
    </row>
    <row r="268" spans="1:13" s="2" customFormat="1" ht="28.5" customHeight="1" x14ac:dyDescent="0.2">
      <c r="A268" s="4">
        <v>1558</v>
      </c>
      <c r="B268" s="27" t="s">
        <v>2381</v>
      </c>
      <c r="C268" s="9" t="s">
        <v>2323</v>
      </c>
      <c r="D268" s="25">
        <v>7644</v>
      </c>
      <c r="E268" s="5" t="s">
        <v>559</v>
      </c>
      <c r="F268" s="6" t="s">
        <v>2386</v>
      </c>
      <c r="G268" s="5" t="s">
        <v>560</v>
      </c>
      <c r="H268" s="6" t="s">
        <v>9</v>
      </c>
      <c r="I268" s="6" t="s">
        <v>1250</v>
      </c>
      <c r="J268" s="6" t="s">
        <v>93</v>
      </c>
      <c r="K268" s="6" t="s">
        <v>2302</v>
      </c>
      <c r="L268" s="20" t="s">
        <v>1760</v>
      </c>
      <c r="M268" s="6" t="s">
        <v>1761</v>
      </c>
    </row>
    <row r="269" spans="1:13" s="2" customFormat="1" ht="28.5" customHeight="1" x14ac:dyDescent="0.2">
      <c r="A269" s="4">
        <v>1559</v>
      </c>
      <c r="B269" s="27" t="s">
        <v>2381</v>
      </c>
      <c r="C269" s="9" t="s">
        <v>2323</v>
      </c>
      <c r="D269" s="25">
        <v>7645</v>
      </c>
      <c r="E269" s="5" t="s">
        <v>561</v>
      </c>
      <c r="F269" s="6"/>
      <c r="G269" s="5" t="s">
        <v>562</v>
      </c>
      <c r="H269" s="6" t="s">
        <v>9</v>
      </c>
      <c r="I269" s="6" t="s">
        <v>1250</v>
      </c>
      <c r="J269" s="6" t="s">
        <v>93</v>
      </c>
      <c r="K269" s="6" t="s">
        <v>2302</v>
      </c>
      <c r="L269" s="14" t="s">
        <v>1762</v>
      </c>
      <c r="M269" s="6" t="s">
        <v>1763</v>
      </c>
    </row>
    <row r="270" spans="1:13" s="2" customFormat="1" ht="28.5" customHeight="1" x14ac:dyDescent="0.2">
      <c r="A270" s="4">
        <v>1560</v>
      </c>
      <c r="B270" s="27" t="s">
        <v>2381</v>
      </c>
      <c r="C270" s="9" t="s">
        <v>2323</v>
      </c>
      <c r="D270" s="25">
        <v>7646</v>
      </c>
      <c r="E270" s="5" t="s">
        <v>563</v>
      </c>
      <c r="F270" s="6" t="s">
        <v>2386</v>
      </c>
      <c r="G270" s="5" t="s">
        <v>564</v>
      </c>
      <c r="H270" s="6" t="s">
        <v>9</v>
      </c>
      <c r="I270" s="6" t="s">
        <v>1250</v>
      </c>
      <c r="J270" s="6" t="s">
        <v>93</v>
      </c>
      <c r="K270" s="6" t="s">
        <v>2302</v>
      </c>
      <c r="L270" s="20" t="s">
        <v>1764</v>
      </c>
      <c r="M270" s="6" t="s">
        <v>1765</v>
      </c>
    </row>
    <row r="271" spans="1:13" s="2" customFormat="1" ht="28.5" customHeight="1" x14ac:dyDescent="0.2">
      <c r="A271" s="4">
        <v>1561</v>
      </c>
      <c r="B271" s="27" t="s">
        <v>2381</v>
      </c>
      <c r="C271" s="9" t="s">
        <v>2323</v>
      </c>
      <c r="D271" s="25">
        <v>7647</v>
      </c>
      <c r="E271" s="5" t="s">
        <v>565</v>
      </c>
      <c r="F271" s="6"/>
      <c r="G271" s="5" t="s">
        <v>566</v>
      </c>
      <c r="H271" s="6" t="s">
        <v>9</v>
      </c>
      <c r="I271" s="6" t="s">
        <v>1250</v>
      </c>
      <c r="J271" s="6" t="s">
        <v>93</v>
      </c>
      <c r="K271" s="6" t="s">
        <v>2302</v>
      </c>
      <c r="L271" s="21" t="s">
        <v>2303</v>
      </c>
      <c r="M271" s="6" t="s">
        <v>1766</v>
      </c>
    </row>
    <row r="272" spans="1:13" s="2" customFormat="1" ht="28.5" customHeight="1" x14ac:dyDescent="0.2">
      <c r="A272" s="4">
        <v>1562</v>
      </c>
      <c r="B272" s="27" t="s">
        <v>2381</v>
      </c>
      <c r="C272" s="9" t="s">
        <v>2323</v>
      </c>
      <c r="D272" s="25">
        <v>7648</v>
      </c>
      <c r="E272" s="5" t="s">
        <v>567</v>
      </c>
      <c r="F272" s="6"/>
      <c r="G272" s="5" t="s">
        <v>568</v>
      </c>
      <c r="H272" s="6" t="s">
        <v>9</v>
      </c>
      <c r="I272" s="6" t="s">
        <v>1250</v>
      </c>
      <c r="J272" s="6" t="s">
        <v>93</v>
      </c>
      <c r="K272" s="6" t="s">
        <v>2302</v>
      </c>
      <c r="L272" s="19" t="s">
        <v>2339</v>
      </c>
      <c r="M272" s="7" t="s">
        <v>2340</v>
      </c>
    </row>
    <row r="273" spans="1:13" s="2" customFormat="1" ht="28.5" customHeight="1" x14ac:dyDescent="0.2">
      <c r="A273" s="4">
        <v>1563</v>
      </c>
      <c r="B273" s="27" t="s">
        <v>2381</v>
      </c>
      <c r="C273" s="9" t="s">
        <v>2323</v>
      </c>
      <c r="D273" s="25">
        <v>7649</v>
      </c>
      <c r="E273" s="5" t="s">
        <v>569</v>
      </c>
      <c r="F273" s="6" t="s">
        <v>2386</v>
      </c>
      <c r="G273" s="5" t="s">
        <v>570</v>
      </c>
      <c r="H273" s="6" t="s">
        <v>9</v>
      </c>
      <c r="I273" s="6" t="s">
        <v>1250</v>
      </c>
      <c r="J273" s="6" t="s">
        <v>93</v>
      </c>
      <c r="K273" s="6" t="s">
        <v>2302</v>
      </c>
      <c r="L273" s="14" t="s">
        <v>1767</v>
      </c>
      <c r="M273" s="6"/>
    </row>
    <row r="274" spans="1:13" s="2" customFormat="1" ht="28.5" customHeight="1" x14ac:dyDescent="0.2">
      <c r="A274" s="4">
        <v>1564</v>
      </c>
      <c r="B274" s="27" t="s">
        <v>2381</v>
      </c>
      <c r="C274" s="9" t="s">
        <v>2323</v>
      </c>
      <c r="D274" s="25">
        <v>7650</v>
      </c>
      <c r="E274" s="5" t="s">
        <v>571</v>
      </c>
      <c r="F274" s="6"/>
      <c r="G274" s="5" t="s">
        <v>572</v>
      </c>
      <c r="H274" s="6" t="s">
        <v>9</v>
      </c>
      <c r="I274" s="6" t="s">
        <v>1250</v>
      </c>
      <c r="J274" s="6" t="s">
        <v>93</v>
      </c>
      <c r="K274" s="6" t="s">
        <v>2302</v>
      </c>
      <c r="L274" s="18" t="s">
        <v>1768</v>
      </c>
      <c r="M274" s="6" t="s">
        <v>1769</v>
      </c>
    </row>
    <row r="275" spans="1:13" s="2" customFormat="1" ht="28.5" customHeight="1" x14ac:dyDescent="0.2">
      <c r="A275" s="4">
        <v>1565</v>
      </c>
      <c r="B275" s="27" t="s">
        <v>2381</v>
      </c>
      <c r="C275" s="9" t="s">
        <v>2323</v>
      </c>
      <c r="D275" s="25">
        <v>7651</v>
      </c>
      <c r="E275" s="5" t="s">
        <v>573</v>
      </c>
      <c r="F275" s="6" t="s">
        <v>2386</v>
      </c>
      <c r="G275" s="5" t="s">
        <v>574</v>
      </c>
      <c r="H275" s="6" t="s">
        <v>9</v>
      </c>
      <c r="I275" s="6" t="s">
        <v>1250</v>
      </c>
      <c r="J275" s="6" t="s">
        <v>93</v>
      </c>
      <c r="K275" s="6" t="s">
        <v>2302</v>
      </c>
      <c r="L275" s="14" t="s">
        <v>1770</v>
      </c>
      <c r="M275" s="6" t="s">
        <v>1771</v>
      </c>
    </row>
    <row r="276" spans="1:13" s="2" customFormat="1" ht="28.5" customHeight="1" x14ac:dyDescent="0.2">
      <c r="A276" s="4">
        <v>1566</v>
      </c>
      <c r="B276" s="27" t="s">
        <v>2381</v>
      </c>
      <c r="C276" s="9" t="s">
        <v>2323</v>
      </c>
      <c r="D276" s="25">
        <v>7652</v>
      </c>
      <c r="E276" s="5" t="s">
        <v>575</v>
      </c>
      <c r="F276" s="6" t="s">
        <v>2386</v>
      </c>
      <c r="G276" s="5" t="s">
        <v>576</v>
      </c>
      <c r="H276" s="6" t="s">
        <v>9</v>
      </c>
      <c r="I276" s="6" t="s">
        <v>1250</v>
      </c>
      <c r="J276" s="6" t="s">
        <v>93</v>
      </c>
      <c r="K276" s="6" t="s">
        <v>2302</v>
      </c>
      <c r="L276" s="14" t="s">
        <v>1772</v>
      </c>
      <c r="M276" s="6"/>
    </row>
    <row r="277" spans="1:13" s="2" customFormat="1" ht="28.5" customHeight="1" x14ac:dyDescent="0.2">
      <c r="A277" s="4">
        <v>1567</v>
      </c>
      <c r="B277" s="27" t="s">
        <v>2381</v>
      </c>
      <c r="C277" s="9" t="s">
        <v>2323</v>
      </c>
      <c r="D277" s="25">
        <v>7653</v>
      </c>
      <c r="E277" s="5" t="s">
        <v>577</v>
      </c>
      <c r="F277" s="6" t="s">
        <v>2386</v>
      </c>
      <c r="G277" s="5" t="s">
        <v>8</v>
      </c>
      <c r="H277" s="6" t="s">
        <v>9</v>
      </c>
      <c r="I277" s="6" t="s">
        <v>1250</v>
      </c>
      <c r="J277" s="6" t="s">
        <v>93</v>
      </c>
      <c r="K277" s="6" t="s">
        <v>2302</v>
      </c>
      <c r="L277" s="18" t="s">
        <v>1773</v>
      </c>
      <c r="M277" s="6" t="s">
        <v>1774</v>
      </c>
    </row>
    <row r="278" spans="1:13" s="2" customFormat="1" ht="28.5" customHeight="1" x14ac:dyDescent="0.2">
      <c r="A278" s="4">
        <v>1568</v>
      </c>
      <c r="B278" s="27" t="s">
        <v>2381</v>
      </c>
      <c r="C278" s="9" t="s">
        <v>2323</v>
      </c>
      <c r="D278" s="25">
        <v>7654</v>
      </c>
      <c r="E278" s="5" t="s">
        <v>578</v>
      </c>
      <c r="F278" s="6" t="s">
        <v>2386</v>
      </c>
      <c r="G278" s="5" t="s">
        <v>579</v>
      </c>
      <c r="H278" s="6" t="s">
        <v>9</v>
      </c>
      <c r="I278" s="6" t="s">
        <v>1250</v>
      </c>
      <c r="J278" s="6" t="s">
        <v>93</v>
      </c>
      <c r="K278" s="6" t="s">
        <v>2302</v>
      </c>
      <c r="L278" s="20" t="s">
        <v>1775</v>
      </c>
      <c r="M278" s="6" t="s">
        <v>1776</v>
      </c>
    </row>
    <row r="279" spans="1:13" s="2" customFormat="1" ht="28.5" customHeight="1" x14ac:dyDescent="0.2">
      <c r="A279" s="4">
        <v>1569</v>
      </c>
      <c r="B279" s="27" t="s">
        <v>2381</v>
      </c>
      <c r="C279" s="9" t="s">
        <v>2323</v>
      </c>
      <c r="D279" s="25">
        <v>7655</v>
      </c>
      <c r="E279" s="5" t="s">
        <v>580</v>
      </c>
      <c r="F279" s="6"/>
      <c r="G279" s="5" t="s">
        <v>581</v>
      </c>
      <c r="H279" s="6" t="s">
        <v>9</v>
      </c>
      <c r="I279" s="6" t="s">
        <v>1250</v>
      </c>
      <c r="J279" s="6" t="s">
        <v>93</v>
      </c>
      <c r="K279" s="6" t="s">
        <v>2302</v>
      </c>
      <c r="L279" s="18" t="s">
        <v>1777</v>
      </c>
      <c r="M279" s="6"/>
    </row>
    <row r="280" spans="1:13" s="2" customFormat="1" ht="28.5" customHeight="1" x14ac:dyDescent="0.2">
      <c r="A280" s="4">
        <v>1570</v>
      </c>
      <c r="B280" s="27" t="s">
        <v>2381</v>
      </c>
      <c r="C280" s="9" t="s">
        <v>2323</v>
      </c>
      <c r="D280" s="25">
        <v>7656</v>
      </c>
      <c r="E280" s="5" t="s">
        <v>582</v>
      </c>
      <c r="F280" s="6" t="s">
        <v>2386</v>
      </c>
      <c r="G280" s="5" t="s">
        <v>583</v>
      </c>
      <c r="H280" s="6" t="s">
        <v>9</v>
      </c>
      <c r="I280" s="6" t="s">
        <v>1250</v>
      </c>
      <c r="J280" s="6" t="s">
        <v>93</v>
      </c>
      <c r="K280" s="6" t="s">
        <v>2302</v>
      </c>
      <c r="L280" s="18" t="s">
        <v>1778</v>
      </c>
      <c r="M280" s="6" t="s">
        <v>1779</v>
      </c>
    </row>
    <row r="281" spans="1:13" s="2" customFormat="1" ht="28.5" customHeight="1" x14ac:dyDescent="0.2">
      <c r="A281" s="4">
        <v>1571</v>
      </c>
      <c r="B281" s="27" t="s">
        <v>2381</v>
      </c>
      <c r="C281" s="9" t="s">
        <v>2323</v>
      </c>
      <c r="D281" s="25">
        <v>7657</v>
      </c>
      <c r="E281" s="5" t="s">
        <v>584</v>
      </c>
      <c r="F281" s="6" t="s">
        <v>2386</v>
      </c>
      <c r="G281" s="5" t="s">
        <v>585</v>
      </c>
      <c r="H281" s="6" t="s">
        <v>9</v>
      </c>
      <c r="I281" s="6" t="s">
        <v>1250</v>
      </c>
      <c r="J281" s="6" t="s">
        <v>93</v>
      </c>
      <c r="K281" s="6" t="s">
        <v>2302</v>
      </c>
      <c r="L281" s="20" t="s">
        <v>1780</v>
      </c>
      <c r="M281" s="6" t="s">
        <v>1781</v>
      </c>
    </row>
    <row r="282" spans="1:13" s="2" customFormat="1" ht="28.5" customHeight="1" x14ac:dyDescent="0.2">
      <c r="A282" s="4">
        <v>1572</v>
      </c>
      <c r="B282" s="27" t="s">
        <v>2381</v>
      </c>
      <c r="C282" s="9" t="s">
        <v>2323</v>
      </c>
      <c r="D282" s="25">
        <v>7658</v>
      </c>
      <c r="E282" s="5" t="s">
        <v>586</v>
      </c>
      <c r="F282" s="6" t="s">
        <v>2386</v>
      </c>
      <c r="G282" s="5" t="s">
        <v>587</v>
      </c>
      <c r="H282" s="6" t="s">
        <v>9</v>
      </c>
      <c r="I282" s="6" t="s">
        <v>1250</v>
      </c>
      <c r="J282" s="6" t="s">
        <v>93</v>
      </c>
      <c r="K282" s="6" t="s">
        <v>2302</v>
      </c>
      <c r="L282" s="20" t="s">
        <v>1782</v>
      </c>
      <c r="M282" s="6" t="s">
        <v>1783</v>
      </c>
    </row>
    <row r="283" spans="1:13" s="2" customFormat="1" ht="28.5" customHeight="1" x14ac:dyDescent="0.2">
      <c r="A283" s="4">
        <v>1573</v>
      </c>
      <c r="B283" s="27" t="s">
        <v>2381</v>
      </c>
      <c r="C283" s="9" t="s">
        <v>2323</v>
      </c>
      <c r="D283" s="25">
        <v>7659</v>
      </c>
      <c r="E283" s="5" t="s">
        <v>588</v>
      </c>
      <c r="F283" s="6" t="s">
        <v>2386</v>
      </c>
      <c r="G283" s="5" t="s">
        <v>589</v>
      </c>
      <c r="H283" s="6" t="s">
        <v>9</v>
      </c>
      <c r="I283" s="6" t="s">
        <v>1250</v>
      </c>
      <c r="J283" s="6" t="s">
        <v>93</v>
      </c>
      <c r="K283" s="6" t="s">
        <v>2302</v>
      </c>
      <c r="L283" s="20" t="s">
        <v>1784</v>
      </c>
      <c r="M283" s="6" t="s">
        <v>1785</v>
      </c>
    </row>
    <row r="284" spans="1:13" s="2" customFormat="1" ht="28.5" customHeight="1" x14ac:dyDescent="0.2">
      <c r="A284" s="4">
        <v>1574</v>
      </c>
      <c r="B284" s="27" t="s">
        <v>2381</v>
      </c>
      <c r="C284" s="9" t="s">
        <v>2323</v>
      </c>
      <c r="D284" s="25">
        <v>7660</v>
      </c>
      <c r="E284" s="5" t="s">
        <v>590</v>
      </c>
      <c r="F284" s="6" t="s">
        <v>2386</v>
      </c>
      <c r="G284" s="5" t="s">
        <v>42</v>
      </c>
      <c r="H284" s="6" t="s">
        <v>9</v>
      </c>
      <c r="I284" s="6" t="s">
        <v>1250</v>
      </c>
      <c r="J284" s="6" t="s">
        <v>93</v>
      </c>
      <c r="K284" s="6" t="s">
        <v>2302</v>
      </c>
      <c r="L284" s="20" t="s">
        <v>1786</v>
      </c>
      <c r="M284" s="6" t="s">
        <v>1787</v>
      </c>
    </row>
    <row r="285" spans="1:13" s="2" customFormat="1" ht="28.5" customHeight="1" x14ac:dyDescent="0.2">
      <c r="A285" s="4">
        <v>1575</v>
      </c>
      <c r="B285" s="27" t="s">
        <v>2381</v>
      </c>
      <c r="C285" s="9" t="s">
        <v>2323</v>
      </c>
      <c r="D285" s="25">
        <v>7661</v>
      </c>
      <c r="E285" s="5" t="s">
        <v>591</v>
      </c>
      <c r="F285" s="6" t="s">
        <v>2386</v>
      </c>
      <c r="G285" s="5" t="s">
        <v>24</v>
      </c>
      <c r="H285" s="6" t="s">
        <v>9</v>
      </c>
      <c r="I285" s="6" t="s">
        <v>1250</v>
      </c>
      <c r="J285" s="6" t="s">
        <v>93</v>
      </c>
      <c r="K285" s="6" t="s">
        <v>2302</v>
      </c>
      <c r="L285" s="14" t="s">
        <v>1788</v>
      </c>
      <c r="M285" s="6" t="s">
        <v>1789</v>
      </c>
    </row>
    <row r="286" spans="1:13" s="2" customFormat="1" ht="28.5" customHeight="1" x14ac:dyDescent="0.2">
      <c r="A286" s="4">
        <v>1576</v>
      </c>
      <c r="B286" s="27" t="s">
        <v>2381</v>
      </c>
      <c r="C286" s="9" t="s">
        <v>2323</v>
      </c>
      <c r="D286" s="25">
        <v>7662</v>
      </c>
      <c r="E286" s="5" t="s">
        <v>592</v>
      </c>
      <c r="F286" s="6" t="s">
        <v>2388</v>
      </c>
      <c r="G286" s="5" t="s">
        <v>593</v>
      </c>
      <c r="H286" s="6" t="s">
        <v>9</v>
      </c>
      <c r="I286" s="6" t="s">
        <v>1250</v>
      </c>
      <c r="J286" s="6" t="s">
        <v>93</v>
      </c>
      <c r="K286" s="6" t="s">
        <v>2302</v>
      </c>
      <c r="L286" s="14" t="s">
        <v>1790</v>
      </c>
      <c r="M286" s="6"/>
    </row>
    <row r="287" spans="1:13" s="2" customFormat="1" ht="28.5" customHeight="1" x14ac:dyDescent="0.2">
      <c r="A287" s="4">
        <v>1577</v>
      </c>
      <c r="B287" s="27" t="s">
        <v>2381</v>
      </c>
      <c r="C287" s="9" t="s">
        <v>2323</v>
      </c>
      <c r="D287" s="25">
        <v>7663</v>
      </c>
      <c r="E287" s="5" t="s">
        <v>594</v>
      </c>
      <c r="F287" s="6"/>
      <c r="G287" s="5" t="s">
        <v>595</v>
      </c>
      <c r="H287" s="6" t="s">
        <v>9</v>
      </c>
      <c r="I287" s="6" t="s">
        <v>1250</v>
      </c>
      <c r="J287" s="6" t="s">
        <v>93</v>
      </c>
      <c r="K287" s="6" t="s">
        <v>2302</v>
      </c>
      <c r="L287" s="20" t="s">
        <v>1791</v>
      </c>
      <c r="M287" s="6" t="s">
        <v>1792</v>
      </c>
    </row>
    <row r="288" spans="1:13" s="2" customFormat="1" ht="28.5" customHeight="1" x14ac:dyDescent="0.2">
      <c r="A288" s="4">
        <v>1578</v>
      </c>
      <c r="B288" s="27" t="s">
        <v>2381</v>
      </c>
      <c r="C288" s="9" t="s">
        <v>2323</v>
      </c>
      <c r="D288" s="25">
        <v>7664</v>
      </c>
      <c r="E288" s="5" t="s">
        <v>596</v>
      </c>
      <c r="F288" s="6"/>
      <c r="G288" s="5" t="s">
        <v>597</v>
      </c>
      <c r="H288" s="6" t="s">
        <v>9</v>
      </c>
      <c r="I288" s="6" t="s">
        <v>1250</v>
      </c>
      <c r="J288" s="6" t="s">
        <v>93</v>
      </c>
      <c r="K288" s="6" t="s">
        <v>2302</v>
      </c>
      <c r="L288" s="20" t="s">
        <v>1793</v>
      </c>
      <c r="M288" s="6">
        <v>3474434450</v>
      </c>
    </row>
    <row r="289" spans="1:13" s="2" customFormat="1" ht="28.5" customHeight="1" x14ac:dyDescent="0.2">
      <c r="A289" s="4">
        <v>1579</v>
      </c>
      <c r="B289" s="27" t="s">
        <v>2381</v>
      </c>
      <c r="C289" s="9" t="s">
        <v>2323</v>
      </c>
      <c r="D289" s="25">
        <v>7665</v>
      </c>
      <c r="E289" s="5" t="s">
        <v>598</v>
      </c>
      <c r="F289" s="6"/>
      <c r="G289" s="5" t="s">
        <v>599</v>
      </c>
      <c r="H289" s="6" t="s">
        <v>9</v>
      </c>
      <c r="I289" s="6" t="s">
        <v>1250</v>
      </c>
      <c r="J289" s="6" t="s">
        <v>93</v>
      </c>
      <c r="K289" s="6" t="s">
        <v>2302</v>
      </c>
      <c r="L289" s="20" t="s">
        <v>1794</v>
      </c>
      <c r="M289" s="6" t="s">
        <v>1795</v>
      </c>
    </row>
    <row r="290" spans="1:13" s="2" customFormat="1" ht="28.5" customHeight="1" x14ac:dyDescent="0.2">
      <c r="A290" s="4">
        <v>1580</v>
      </c>
      <c r="B290" s="27" t="s">
        <v>2381</v>
      </c>
      <c r="C290" s="9" t="s">
        <v>2323</v>
      </c>
      <c r="D290" s="25">
        <v>7666</v>
      </c>
      <c r="E290" s="5" t="s">
        <v>600</v>
      </c>
      <c r="F290" s="6"/>
      <c r="G290" s="5" t="s">
        <v>67</v>
      </c>
      <c r="H290" s="6" t="s">
        <v>9</v>
      </c>
      <c r="I290" s="6" t="s">
        <v>1250</v>
      </c>
      <c r="J290" s="6" t="s">
        <v>93</v>
      </c>
      <c r="K290" s="6" t="s">
        <v>2302</v>
      </c>
      <c r="L290" s="14" t="s">
        <v>1796</v>
      </c>
      <c r="M290" s="6" t="s">
        <v>1797</v>
      </c>
    </row>
    <row r="291" spans="1:13" s="2" customFormat="1" ht="28.5" customHeight="1" x14ac:dyDescent="0.2">
      <c r="A291" s="4">
        <v>1581</v>
      </c>
      <c r="B291" s="27" t="s">
        <v>2381</v>
      </c>
      <c r="C291" s="9" t="s">
        <v>2323</v>
      </c>
      <c r="D291" s="25">
        <v>7667</v>
      </c>
      <c r="E291" s="5" t="s">
        <v>601</v>
      </c>
      <c r="F291" s="6"/>
      <c r="G291" s="5" t="s">
        <v>21</v>
      </c>
      <c r="H291" s="6" t="s">
        <v>9</v>
      </c>
      <c r="I291" s="6" t="s">
        <v>1250</v>
      </c>
      <c r="J291" s="6" t="s">
        <v>93</v>
      </c>
      <c r="K291" s="6" t="s">
        <v>2302</v>
      </c>
      <c r="L291" s="20" t="s">
        <v>1798</v>
      </c>
      <c r="M291" s="6" t="s">
        <v>1799</v>
      </c>
    </row>
    <row r="292" spans="1:13" s="2" customFormat="1" ht="28.5" customHeight="1" x14ac:dyDescent="0.2">
      <c r="A292" s="4">
        <v>1582</v>
      </c>
      <c r="B292" s="27" t="s">
        <v>2381</v>
      </c>
      <c r="C292" s="9" t="s">
        <v>2323</v>
      </c>
      <c r="D292" s="25">
        <v>7668</v>
      </c>
      <c r="E292" s="5" t="s">
        <v>602</v>
      </c>
      <c r="F292" s="6"/>
      <c r="G292" s="5" t="s">
        <v>61</v>
      </c>
      <c r="H292" s="6" t="s">
        <v>9</v>
      </c>
      <c r="I292" s="6" t="s">
        <v>1250</v>
      </c>
      <c r="J292" s="6" t="s">
        <v>93</v>
      </c>
      <c r="K292" s="6" t="s">
        <v>2302</v>
      </c>
      <c r="L292" s="14" t="s">
        <v>1800</v>
      </c>
      <c r="M292" s="6"/>
    </row>
    <row r="293" spans="1:13" s="2" customFormat="1" ht="28.5" customHeight="1" x14ac:dyDescent="0.2">
      <c r="A293" s="4">
        <v>1583</v>
      </c>
      <c r="B293" s="27" t="s">
        <v>2381</v>
      </c>
      <c r="C293" s="9" t="s">
        <v>2323</v>
      </c>
      <c r="D293" s="25">
        <v>7669</v>
      </c>
      <c r="E293" s="5" t="s">
        <v>603</v>
      </c>
      <c r="F293" s="6"/>
      <c r="G293" s="5" t="s">
        <v>6</v>
      </c>
      <c r="H293" s="6" t="s">
        <v>9</v>
      </c>
      <c r="I293" s="6" t="s">
        <v>1250</v>
      </c>
      <c r="J293" s="6" t="s">
        <v>93</v>
      </c>
      <c r="K293" s="6" t="s">
        <v>2302</v>
      </c>
      <c r="L293" s="20" t="s">
        <v>1801</v>
      </c>
      <c r="M293" s="6" t="s">
        <v>1802</v>
      </c>
    </row>
    <row r="294" spans="1:13" s="2" customFormat="1" ht="28.5" customHeight="1" x14ac:dyDescent="0.2">
      <c r="A294" s="4">
        <v>1584</v>
      </c>
      <c r="B294" s="27" t="s">
        <v>2381</v>
      </c>
      <c r="C294" s="9" t="s">
        <v>2323</v>
      </c>
      <c r="D294" s="25">
        <v>7670</v>
      </c>
      <c r="E294" s="5" t="s">
        <v>604</v>
      </c>
      <c r="F294" s="6"/>
      <c r="G294" s="5" t="s">
        <v>605</v>
      </c>
      <c r="H294" s="6" t="s">
        <v>9</v>
      </c>
      <c r="I294" s="6" t="s">
        <v>1250</v>
      </c>
      <c r="J294" s="6" t="s">
        <v>93</v>
      </c>
      <c r="K294" s="6" t="s">
        <v>2302</v>
      </c>
      <c r="L294" s="20" t="s">
        <v>1803</v>
      </c>
      <c r="M294" s="6"/>
    </row>
    <row r="295" spans="1:13" s="2" customFormat="1" ht="28.5" customHeight="1" x14ac:dyDescent="0.2">
      <c r="A295" s="4">
        <v>1585</v>
      </c>
      <c r="B295" s="27" t="s">
        <v>2381</v>
      </c>
      <c r="C295" s="9" t="s">
        <v>2323</v>
      </c>
      <c r="D295" s="25">
        <v>7671</v>
      </c>
      <c r="E295" s="5" t="s">
        <v>606</v>
      </c>
      <c r="F295" s="6"/>
      <c r="G295" s="5" t="s">
        <v>607</v>
      </c>
      <c r="H295" s="6" t="s">
        <v>9</v>
      </c>
      <c r="I295" s="6" t="s">
        <v>1250</v>
      </c>
      <c r="J295" s="6" t="s">
        <v>93</v>
      </c>
      <c r="K295" s="6" t="s">
        <v>2302</v>
      </c>
      <c r="L295" s="20" t="s">
        <v>1804</v>
      </c>
      <c r="M295" s="6" t="s">
        <v>1805</v>
      </c>
    </row>
    <row r="296" spans="1:13" s="2" customFormat="1" ht="28.5" customHeight="1" x14ac:dyDescent="0.2">
      <c r="A296" s="4">
        <v>1586</v>
      </c>
      <c r="B296" s="27" t="s">
        <v>2381</v>
      </c>
      <c r="C296" s="9" t="s">
        <v>2323</v>
      </c>
      <c r="D296" s="25">
        <v>7672</v>
      </c>
      <c r="E296" s="5" t="s">
        <v>608</v>
      </c>
      <c r="F296" s="6"/>
      <c r="G296" s="5" t="s">
        <v>34</v>
      </c>
      <c r="H296" s="6" t="s">
        <v>9</v>
      </c>
      <c r="I296" s="6" t="s">
        <v>1250</v>
      </c>
      <c r="J296" s="6" t="s">
        <v>93</v>
      </c>
      <c r="K296" s="6" t="s">
        <v>2302</v>
      </c>
      <c r="L296" s="20" t="s">
        <v>1806</v>
      </c>
      <c r="M296" s="6" t="s">
        <v>1807</v>
      </c>
    </row>
    <row r="297" spans="1:13" s="2" customFormat="1" ht="28.5" customHeight="1" x14ac:dyDescent="0.2">
      <c r="A297" s="4">
        <v>1587</v>
      </c>
      <c r="B297" s="27" t="s">
        <v>2381</v>
      </c>
      <c r="C297" s="9" t="s">
        <v>2323</v>
      </c>
      <c r="D297" s="25">
        <v>7673</v>
      </c>
      <c r="E297" s="5" t="s">
        <v>609</v>
      </c>
      <c r="F297" s="6"/>
      <c r="G297" s="5" t="s">
        <v>610</v>
      </c>
      <c r="H297" s="6" t="s">
        <v>9</v>
      </c>
      <c r="I297" s="6" t="s">
        <v>1250</v>
      </c>
      <c r="J297" s="6" t="s">
        <v>93</v>
      </c>
      <c r="K297" s="6" t="s">
        <v>2302</v>
      </c>
      <c r="L297" s="20" t="s">
        <v>1808</v>
      </c>
      <c r="M297" s="6" t="s">
        <v>1808</v>
      </c>
    </row>
    <row r="298" spans="1:13" s="2" customFormat="1" ht="28.5" customHeight="1" x14ac:dyDescent="0.2">
      <c r="A298" s="4">
        <v>1588</v>
      </c>
      <c r="B298" s="27" t="s">
        <v>2381</v>
      </c>
      <c r="C298" s="9" t="s">
        <v>2323</v>
      </c>
      <c r="D298" s="25">
        <v>7674</v>
      </c>
      <c r="E298" s="5" t="s">
        <v>611</v>
      </c>
      <c r="F298" s="6"/>
      <c r="G298" s="5" t="s">
        <v>612</v>
      </c>
      <c r="H298" s="6" t="s">
        <v>9</v>
      </c>
      <c r="I298" s="6" t="s">
        <v>1250</v>
      </c>
      <c r="J298" s="6" t="s">
        <v>93</v>
      </c>
      <c r="K298" s="6" t="s">
        <v>2302</v>
      </c>
      <c r="L298" s="20" t="s">
        <v>1809</v>
      </c>
      <c r="M298" s="6" t="s">
        <v>1810</v>
      </c>
    </row>
    <row r="299" spans="1:13" s="2" customFormat="1" ht="28.5" customHeight="1" x14ac:dyDescent="0.2">
      <c r="A299" s="4">
        <v>1589</v>
      </c>
      <c r="B299" s="27" t="s">
        <v>2381</v>
      </c>
      <c r="C299" s="9" t="s">
        <v>2323</v>
      </c>
      <c r="D299" s="25">
        <v>7675</v>
      </c>
      <c r="E299" s="5" t="s">
        <v>613</v>
      </c>
      <c r="F299" s="6"/>
      <c r="G299" s="5" t="s">
        <v>614</v>
      </c>
      <c r="H299" s="6" t="s">
        <v>9</v>
      </c>
      <c r="I299" s="6" t="s">
        <v>1250</v>
      </c>
      <c r="J299" s="6" t="s">
        <v>93</v>
      </c>
      <c r="K299" s="6" t="s">
        <v>2302</v>
      </c>
      <c r="L299" s="14" t="s">
        <v>1811</v>
      </c>
      <c r="M299" s="6" t="s">
        <v>1812</v>
      </c>
    </row>
    <row r="300" spans="1:13" s="2" customFormat="1" ht="28.5" customHeight="1" x14ac:dyDescent="0.2">
      <c r="A300" s="4">
        <v>1590</v>
      </c>
      <c r="B300" s="27" t="s">
        <v>2381</v>
      </c>
      <c r="C300" s="9" t="s">
        <v>2323</v>
      </c>
      <c r="D300" s="25">
        <v>7676</v>
      </c>
      <c r="E300" s="5" t="s">
        <v>615</v>
      </c>
      <c r="F300" s="6"/>
      <c r="G300" s="5" t="s">
        <v>616</v>
      </c>
      <c r="H300" s="6" t="s">
        <v>9</v>
      </c>
      <c r="I300" s="6" t="s">
        <v>1250</v>
      </c>
      <c r="J300" s="6" t="s">
        <v>93</v>
      </c>
      <c r="K300" s="6" t="s">
        <v>2302</v>
      </c>
      <c r="L300" s="20" t="s">
        <v>1813</v>
      </c>
      <c r="M300" s="6" t="s">
        <v>1814</v>
      </c>
    </row>
    <row r="301" spans="1:13" s="2" customFormat="1" ht="28.5" customHeight="1" x14ac:dyDescent="0.2">
      <c r="A301" s="4">
        <v>1591</v>
      </c>
      <c r="B301" s="27" t="s">
        <v>2381</v>
      </c>
      <c r="C301" s="9" t="s">
        <v>2323</v>
      </c>
      <c r="D301" s="25">
        <v>7677</v>
      </c>
      <c r="E301" s="5" t="s">
        <v>617</v>
      </c>
      <c r="F301" s="6"/>
      <c r="G301" s="5" t="s">
        <v>618</v>
      </c>
      <c r="H301" s="6" t="s">
        <v>9</v>
      </c>
      <c r="I301" s="6" t="s">
        <v>1250</v>
      </c>
      <c r="J301" s="6" t="s">
        <v>93</v>
      </c>
      <c r="K301" s="6" t="s">
        <v>2302</v>
      </c>
      <c r="L301" s="20" t="s">
        <v>1815</v>
      </c>
      <c r="M301" s="6" t="s">
        <v>1816</v>
      </c>
    </row>
    <row r="302" spans="1:13" s="2" customFormat="1" ht="28.5" customHeight="1" x14ac:dyDescent="0.2">
      <c r="A302" s="4">
        <v>1592</v>
      </c>
      <c r="B302" s="27" t="s">
        <v>2381</v>
      </c>
      <c r="C302" s="9" t="s">
        <v>2323</v>
      </c>
      <c r="D302" s="25">
        <v>7678</v>
      </c>
      <c r="E302" s="5" t="s">
        <v>619</v>
      </c>
      <c r="F302" s="6"/>
      <c r="G302" s="5" t="s">
        <v>620</v>
      </c>
      <c r="H302" s="6" t="s">
        <v>9</v>
      </c>
      <c r="I302" s="6" t="s">
        <v>1250</v>
      </c>
      <c r="J302" s="6" t="s">
        <v>93</v>
      </c>
      <c r="K302" s="6" t="s">
        <v>2302</v>
      </c>
      <c r="L302" s="20" t="s">
        <v>1817</v>
      </c>
      <c r="M302" s="6" t="s">
        <v>1818</v>
      </c>
    </row>
    <row r="303" spans="1:13" s="2" customFormat="1" ht="28.5" customHeight="1" x14ac:dyDescent="0.2">
      <c r="A303" s="4">
        <v>1593</v>
      </c>
      <c r="B303" s="27" t="s">
        <v>2381</v>
      </c>
      <c r="C303" s="9" t="s">
        <v>2323</v>
      </c>
      <c r="D303" s="25">
        <v>7679</v>
      </c>
      <c r="E303" s="5" t="s">
        <v>621</v>
      </c>
      <c r="F303" s="6"/>
      <c r="G303" s="5" t="s">
        <v>622</v>
      </c>
      <c r="H303" s="6" t="s">
        <v>9</v>
      </c>
      <c r="I303" s="6" t="s">
        <v>1250</v>
      </c>
      <c r="J303" s="6" t="s">
        <v>93</v>
      </c>
      <c r="K303" s="6" t="s">
        <v>2302</v>
      </c>
      <c r="L303" s="14" t="s">
        <v>1819</v>
      </c>
      <c r="M303" s="6" t="s">
        <v>1820</v>
      </c>
    </row>
    <row r="304" spans="1:13" s="2" customFormat="1" ht="28.5" customHeight="1" x14ac:dyDescent="0.2">
      <c r="A304" s="4">
        <v>1594</v>
      </c>
      <c r="B304" s="27" t="s">
        <v>2381</v>
      </c>
      <c r="C304" s="9" t="s">
        <v>2323</v>
      </c>
      <c r="D304" s="25">
        <v>7680</v>
      </c>
      <c r="E304" s="5" t="s">
        <v>623</v>
      </c>
      <c r="F304" s="6"/>
      <c r="G304" s="5" t="s">
        <v>624</v>
      </c>
      <c r="H304" s="6" t="s">
        <v>9</v>
      </c>
      <c r="I304" s="6" t="s">
        <v>1250</v>
      </c>
      <c r="J304" s="6" t="s">
        <v>93</v>
      </c>
      <c r="K304" s="6" t="s">
        <v>2302</v>
      </c>
      <c r="L304" s="20" t="s">
        <v>1821</v>
      </c>
      <c r="M304" s="6" t="s">
        <v>1822</v>
      </c>
    </row>
    <row r="305" spans="1:13" s="2" customFormat="1" ht="28.5" customHeight="1" x14ac:dyDescent="0.2">
      <c r="A305" s="4">
        <v>1595</v>
      </c>
      <c r="B305" s="27" t="s">
        <v>2381</v>
      </c>
      <c r="C305" s="9" t="s">
        <v>2323</v>
      </c>
      <c r="D305" s="25">
        <v>7681</v>
      </c>
      <c r="E305" s="5" t="s">
        <v>625</v>
      </c>
      <c r="F305" s="6"/>
      <c r="G305" s="5" t="s">
        <v>5</v>
      </c>
      <c r="H305" s="6" t="s">
        <v>9</v>
      </c>
      <c r="I305" s="6" t="s">
        <v>1250</v>
      </c>
      <c r="J305" s="6" t="s">
        <v>93</v>
      </c>
      <c r="K305" s="6" t="s">
        <v>2302</v>
      </c>
      <c r="L305" s="14" t="s">
        <v>1823</v>
      </c>
      <c r="M305" s="6" t="s">
        <v>1824</v>
      </c>
    </row>
    <row r="306" spans="1:13" s="2" customFormat="1" ht="28.5" customHeight="1" x14ac:dyDescent="0.2">
      <c r="A306" s="4">
        <v>1596</v>
      </c>
      <c r="B306" s="27" t="s">
        <v>2381</v>
      </c>
      <c r="C306" s="9" t="s">
        <v>2323</v>
      </c>
      <c r="D306" s="25">
        <v>7682</v>
      </c>
      <c r="E306" s="5" t="s">
        <v>626</v>
      </c>
      <c r="F306" s="6"/>
      <c r="G306" s="5" t="s">
        <v>627</v>
      </c>
      <c r="H306" s="6" t="s">
        <v>9</v>
      </c>
      <c r="I306" s="6" t="s">
        <v>1250</v>
      </c>
      <c r="J306" s="6" t="s">
        <v>93</v>
      </c>
      <c r="K306" s="6" t="s">
        <v>2302</v>
      </c>
      <c r="L306" s="18" t="s">
        <v>1825</v>
      </c>
      <c r="M306" s="6" t="s">
        <v>1826</v>
      </c>
    </row>
    <row r="307" spans="1:13" s="2" customFormat="1" ht="28.5" customHeight="1" x14ac:dyDescent="0.2">
      <c r="A307" s="4">
        <v>1597</v>
      </c>
      <c r="B307" s="27" t="s">
        <v>2381</v>
      </c>
      <c r="C307" s="9" t="s">
        <v>2323</v>
      </c>
      <c r="D307" s="25">
        <v>7683</v>
      </c>
      <c r="E307" s="5" t="s">
        <v>628</v>
      </c>
      <c r="F307" s="6"/>
      <c r="G307" s="5" t="s">
        <v>629</v>
      </c>
      <c r="H307" s="6" t="s">
        <v>9</v>
      </c>
      <c r="I307" s="6" t="s">
        <v>1250</v>
      </c>
      <c r="J307" s="6" t="s">
        <v>93</v>
      </c>
      <c r="K307" s="6" t="s">
        <v>2302</v>
      </c>
      <c r="L307" s="14" t="s">
        <v>1827</v>
      </c>
      <c r="M307" s="6" t="s">
        <v>1828</v>
      </c>
    </row>
    <row r="308" spans="1:13" s="2" customFormat="1" ht="28.5" customHeight="1" x14ac:dyDescent="0.2">
      <c r="A308" s="4">
        <v>1598</v>
      </c>
      <c r="B308" s="27" t="s">
        <v>2381</v>
      </c>
      <c r="C308" s="9" t="s">
        <v>2323</v>
      </c>
      <c r="D308" s="25">
        <v>7684</v>
      </c>
      <c r="E308" s="5" t="s">
        <v>630</v>
      </c>
      <c r="F308" s="6"/>
      <c r="G308" s="5" t="s">
        <v>631</v>
      </c>
      <c r="H308" s="6" t="s">
        <v>9</v>
      </c>
      <c r="I308" s="6" t="s">
        <v>1250</v>
      </c>
      <c r="J308" s="6" t="s">
        <v>93</v>
      </c>
      <c r="K308" s="6" t="s">
        <v>2302</v>
      </c>
      <c r="L308" s="14" t="s">
        <v>1829</v>
      </c>
      <c r="M308" s="6" t="s">
        <v>1830</v>
      </c>
    </row>
    <row r="309" spans="1:13" s="2" customFormat="1" ht="28.5" customHeight="1" x14ac:dyDescent="0.2">
      <c r="A309" s="4">
        <v>1599</v>
      </c>
      <c r="B309" s="27" t="s">
        <v>2381</v>
      </c>
      <c r="C309" s="9" t="s">
        <v>2323</v>
      </c>
      <c r="D309" s="25">
        <v>7685</v>
      </c>
      <c r="E309" s="5" t="s">
        <v>632</v>
      </c>
      <c r="F309" s="6"/>
      <c r="G309" s="5" t="s">
        <v>633</v>
      </c>
      <c r="H309" s="6" t="s">
        <v>9</v>
      </c>
      <c r="I309" s="6" t="s">
        <v>1250</v>
      </c>
      <c r="J309" s="6" t="s">
        <v>93</v>
      </c>
      <c r="K309" s="6" t="s">
        <v>2302</v>
      </c>
      <c r="L309" s="20" t="s">
        <v>1831</v>
      </c>
      <c r="M309" s="6" t="s">
        <v>1832</v>
      </c>
    </row>
    <row r="310" spans="1:13" s="2" customFormat="1" ht="28.5" customHeight="1" x14ac:dyDescent="0.2">
      <c r="A310" s="4">
        <v>1600</v>
      </c>
      <c r="B310" s="27" t="s">
        <v>2381</v>
      </c>
      <c r="C310" s="9" t="s">
        <v>2323</v>
      </c>
      <c r="D310" s="25">
        <v>7686</v>
      </c>
      <c r="E310" s="5" t="s">
        <v>634</v>
      </c>
      <c r="F310" s="6"/>
      <c r="G310" s="5" t="s">
        <v>635</v>
      </c>
      <c r="H310" s="6" t="s">
        <v>9</v>
      </c>
      <c r="I310" s="6" t="s">
        <v>1250</v>
      </c>
      <c r="J310" s="6" t="s">
        <v>93</v>
      </c>
      <c r="K310" s="6" t="s">
        <v>2302</v>
      </c>
      <c r="L310" s="18" t="s">
        <v>1833</v>
      </c>
      <c r="M310" s="6" t="s">
        <v>1834</v>
      </c>
    </row>
    <row r="311" spans="1:13" s="2" customFormat="1" ht="28.5" customHeight="1" x14ac:dyDescent="0.2">
      <c r="A311" s="4">
        <v>1601</v>
      </c>
      <c r="B311" s="27" t="s">
        <v>2381</v>
      </c>
      <c r="C311" s="9" t="s">
        <v>2323</v>
      </c>
      <c r="D311" s="25">
        <v>7687</v>
      </c>
      <c r="E311" s="5" t="s">
        <v>636</v>
      </c>
      <c r="F311" s="6"/>
      <c r="G311" s="5" t="s">
        <v>637</v>
      </c>
      <c r="H311" s="6" t="s">
        <v>9</v>
      </c>
      <c r="I311" s="6" t="s">
        <v>1250</v>
      </c>
      <c r="J311" s="6" t="s">
        <v>93</v>
      </c>
      <c r="K311" s="6" t="s">
        <v>2302</v>
      </c>
      <c r="L311" s="20" t="s">
        <v>1835</v>
      </c>
      <c r="M311" s="6" t="s">
        <v>1836</v>
      </c>
    </row>
    <row r="312" spans="1:13" s="2" customFormat="1" ht="28.5" customHeight="1" x14ac:dyDescent="0.2">
      <c r="A312" s="4">
        <v>1602</v>
      </c>
      <c r="B312" s="27" t="s">
        <v>2381</v>
      </c>
      <c r="C312" s="9" t="s">
        <v>2323</v>
      </c>
      <c r="D312" s="25">
        <v>7688</v>
      </c>
      <c r="E312" s="5" t="s">
        <v>638</v>
      </c>
      <c r="F312" s="6"/>
      <c r="G312" s="5" t="s">
        <v>639</v>
      </c>
      <c r="H312" s="6" t="s">
        <v>9</v>
      </c>
      <c r="I312" s="6" t="s">
        <v>1250</v>
      </c>
      <c r="J312" s="6" t="s">
        <v>93</v>
      </c>
      <c r="K312" s="6" t="s">
        <v>2302</v>
      </c>
      <c r="L312" s="18" t="s">
        <v>1837</v>
      </c>
      <c r="M312" s="6" t="s">
        <v>1838</v>
      </c>
    </row>
    <row r="313" spans="1:13" s="2" customFormat="1" ht="28.5" customHeight="1" x14ac:dyDescent="0.2">
      <c r="A313" s="4">
        <v>1603</v>
      </c>
      <c r="B313" s="27" t="s">
        <v>2381</v>
      </c>
      <c r="C313" s="9" t="s">
        <v>2323</v>
      </c>
      <c r="D313" s="25">
        <v>7689</v>
      </c>
      <c r="E313" s="5" t="s">
        <v>640</v>
      </c>
      <c r="F313" s="6"/>
      <c r="G313" s="5" t="s">
        <v>641</v>
      </c>
      <c r="H313" s="6" t="s">
        <v>9</v>
      </c>
      <c r="I313" s="6" t="s">
        <v>1250</v>
      </c>
      <c r="J313" s="6" t="s">
        <v>93</v>
      </c>
      <c r="K313" s="6" t="s">
        <v>2302</v>
      </c>
      <c r="L313" s="20" t="s">
        <v>1839</v>
      </c>
      <c r="M313" s="6" t="s">
        <v>1840</v>
      </c>
    </row>
    <row r="314" spans="1:13" s="2" customFormat="1" ht="28.5" customHeight="1" x14ac:dyDescent="0.2">
      <c r="A314" s="4">
        <v>1604</v>
      </c>
      <c r="B314" s="27" t="s">
        <v>2381</v>
      </c>
      <c r="C314" s="9" t="s">
        <v>2323</v>
      </c>
      <c r="D314" s="25">
        <v>7690</v>
      </c>
      <c r="E314" s="5" t="s">
        <v>642</v>
      </c>
      <c r="F314" s="6"/>
      <c r="G314" s="5" t="s">
        <v>643</v>
      </c>
      <c r="H314" s="6" t="s">
        <v>9</v>
      </c>
      <c r="I314" s="6" t="s">
        <v>1250</v>
      </c>
      <c r="J314" s="6" t="s">
        <v>93</v>
      </c>
      <c r="K314" s="6" t="s">
        <v>2302</v>
      </c>
      <c r="L314" s="14" t="s">
        <v>1841</v>
      </c>
      <c r="M314" s="6" t="s">
        <v>1842</v>
      </c>
    </row>
    <row r="315" spans="1:13" s="2" customFormat="1" ht="28.5" customHeight="1" x14ac:dyDescent="0.2">
      <c r="A315" s="4">
        <v>1605</v>
      </c>
      <c r="B315" s="27" t="s">
        <v>2381</v>
      </c>
      <c r="C315" s="9" t="s">
        <v>2323</v>
      </c>
      <c r="D315" s="25">
        <v>7691</v>
      </c>
      <c r="E315" s="5" t="s">
        <v>644</v>
      </c>
      <c r="F315" s="6"/>
      <c r="G315" s="5" t="s">
        <v>645</v>
      </c>
      <c r="H315" s="6" t="s">
        <v>9</v>
      </c>
      <c r="I315" s="6" t="s">
        <v>1250</v>
      </c>
      <c r="J315" s="6" t="s">
        <v>93</v>
      </c>
      <c r="K315" s="6" t="s">
        <v>2302</v>
      </c>
      <c r="L315" s="14" t="s">
        <v>1843</v>
      </c>
      <c r="M315" s="6" t="s">
        <v>1844</v>
      </c>
    </row>
    <row r="316" spans="1:13" s="2" customFormat="1" ht="28.5" customHeight="1" x14ac:dyDescent="0.2">
      <c r="A316" s="4">
        <v>1606</v>
      </c>
      <c r="B316" s="27" t="s">
        <v>2381</v>
      </c>
      <c r="C316" s="9" t="s">
        <v>2323</v>
      </c>
      <c r="D316" s="25">
        <v>7692</v>
      </c>
      <c r="E316" s="5" t="s">
        <v>646</v>
      </c>
      <c r="F316" s="6"/>
      <c r="G316" s="5" t="s">
        <v>647</v>
      </c>
      <c r="H316" s="6" t="s">
        <v>9</v>
      </c>
      <c r="I316" s="6" t="s">
        <v>1250</v>
      </c>
      <c r="J316" s="6" t="s">
        <v>93</v>
      </c>
      <c r="K316" s="6" t="s">
        <v>2302</v>
      </c>
      <c r="L316" s="18" t="s">
        <v>1845</v>
      </c>
      <c r="M316" s="6"/>
    </row>
    <row r="317" spans="1:13" s="2" customFormat="1" ht="28.5" customHeight="1" x14ac:dyDescent="0.2">
      <c r="A317" s="4">
        <v>1607</v>
      </c>
      <c r="B317" s="27" t="s">
        <v>2381</v>
      </c>
      <c r="C317" s="9" t="s">
        <v>2323</v>
      </c>
      <c r="D317" s="25">
        <v>7693</v>
      </c>
      <c r="E317" s="5" t="s">
        <v>648</v>
      </c>
      <c r="F317" s="6"/>
      <c r="G317" s="5" t="s">
        <v>649</v>
      </c>
      <c r="H317" s="6" t="s">
        <v>9</v>
      </c>
      <c r="I317" s="6" t="s">
        <v>1250</v>
      </c>
      <c r="J317" s="6" t="s">
        <v>93</v>
      </c>
      <c r="K317" s="6" t="s">
        <v>2302</v>
      </c>
      <c r="L317" s="14" t="s">
        <v>1846</v>
      </c>
      <c r="M317" s="6" t="s">
        <v>1847</v>
      </c>
    </row>
    <row r="318" spans="1:13" s="2" customFormat="1" ht="28.5" customHeight="1" x14ac:dyDescent="0.2">
      <c r="A318" s="4">
        <v>1608</v>
      </c>
      <c r="B318" s="27" t="s">
        <v>2381</v>
      </c>
      <c r="C318" s="9" t="s">
        <v>2323</v>
      </c>
      <c r="D318" s="25">
        <v>7694</v>
      </c>
      <c r="E318" s="5" t="s">
        <v>650</v>
      </c>
      <c r="F318" s="6"/>
      <c r="G318" s="5" t="s">
        <v>651</v>
      </c>
      <c r="H318" s="6" t="s">
        <v>9</v>
      </c>
      <c r="I318" s="6" t="s">
        <v>1250</v>
      </c>
      <c r="J318" s="6" t="s">
        <v>93</v>
      </c>
      <c r="K318" s="6" t="s">
        <v>2302</v>
      </c>
      <c r="L318" s="18" t="s">
        <v>1848</v>
      </c>
      <c r="M318" s="6" t="s">
        <v>1849</v>
      </c>
    </row>
    <row r="319" spans="1:13" s="2" customFormat="1" ht="28.5" customHeight="1" x14ac:dyDescent="0.2">
      <c r="A319" s="4">
        <v>1609</v>
      </c>
      <c r="B319" s="27" t="s">
        <v>2381</v>
      </c>
      <c r="C319" s="9" t="s">
        <v>2323</v>
      </c>
      <c r="D319" s="25">
        <v>7695</v>
      </c>
      <c r="E319" s="5" t="s">
        <v>652</v>
      </c>
      <c r="F319" s="6" t="s">
        <v>2386</v>
      </c>
      <c r="G319" s="5" t="s">
        <v>653</v>
      </c>
      <c r="H319" s="6" t="s">
        <v>9</v>
      </c>
      <c r="I319" s="6" t="s">
        <v>1250</v>
      </c>
      <c r="J319" s="6" t="s">
        <v>93</v>
      </c>
      <c r="K319" s="6" t="s">
        <v>2302</v>
      </c>
      <c r="L319" s="20" t="s">
        <v>2295</v>
      </c>
      <c r="M319" s="6" t="s">
        <v>2296</v>
      </c>
    </row>
    <row r="320" spans="1:13" s="2" customFormat="1" ht="28.5" customHeight="1" x14ac:dyDescent="0.2">
      <c r="A320" s="4">
        <v>1610</v>
      </c>
      <c r="B320" s="27" t="s">
        <v>2381</v>
      </c>
      <c r="C320" s="9" t="s">
        <v>2323</v>
      </c>
      <c r="D320" s="25">
        <v>7696</v>
      </c>
      <c r="E320" s="5" t="s">
        <v>654</v>
      </c>
      <c r="F320" s="6"/>
      <c r="G320" s="5" t="s">
        <v>655</v>
      </c>
      <c r="H320" s="6" t="s">
        <v>9</v>
      </c>
      <c r="I320" s="6" t="s">
        <v>1250</v>
      </c>
      <c r="J320" s="6" t="s">
        <v>93</v>
      </c>
      <c r="K320" s="6" t="s">
        <v>2302</v>
      </c>
      <c r="L320" s="20" t="s">
        <v>1850</v>
      </c>
      <c r="M320" s="6" t="s">
        <v>1851</v>
      </c>
    </row>
    <row r="321" spans="1:13" s="2" customFormat="1" ht="28.5" customHeight="1" x14ac:dyDescent="0.2">
      <c r="A321" s="4">
        <v>1611</v>
      </c>
      <c r="B321" s="27" t="s">
        <v>2381</v>
      </c>
      <c r="C321" s="9" t="s">
        <v>2323</v>
      </c>
      <c r="D321" s="25">
        <v>7697</v>
      </c>
      <c r="E321" s="5" t="s">
        <v>656</v>
      </c>
      <c r="F321" s="6"/>
      <c r="G321" s="5" t="s">
        <v>657</v>
      </c>
      <c r="H321" s="6" t="s">
        <v>9</v>
      </c>
      <c r="I321" s="6" t="s">
        <v>1250</v>
      </c>
      <c r="J321" s="6" t="s">
        <v>93</v>
      </c>
      <c r="K321" s="6" t="s">
        <v>2302</v>
      </c>
      <c r="L321" s="13" t="s">
        <v>2353</v>
      </c>
      <c r="M321" s="7" t="s">
        <v>2353</v>
      </c>
    </row>
    <row r="322" spans="1:13" s="2" customFormat="1" ht="28.5" customHeight="1" x14ac:dyDescent="0.2">
      <c r="A322" s="4">
        <v>1612</v>
      </c>
      <c r="B322" s="27" t="s">
        <v>2381</v>
      </c>
      <c r="C322" s="9" t="s">
        <v>2323</v>
      </c>
      <c r="D322" s="25">
        <v>7698</v>
      </c>
      <c r="E322" s="5" t="s">
        <v>658</v>
      </c>
      <c r="F322" s="6"/>
      <c r="G322" s="5" t="s">
        <v>659</v>
      </c>
      <c r="H322" s="6" t="s">
        <v>9</v>
      </c>
      <c r="I322" s="6" t="s">
        <v>1250</v>
      </c>
      <c r="J322" s="6" t="s">
        <v>93</v>
      </c>
      <c r="K322" s="6" t="s">
        <v>2302</v>
      </c>
      <c r="L322" s="20" t="s">
        <v>1852</v>
      </c>
      <c r="M322" s="6"/>
    </row>
    <row r="323" spans="1:13" s="2" customFormat="1" ht="28.5" customHeight="1" x14ac:dyDescent="0.2">
      <c r="A323" s="4">
        <v>1613</v>
      </c>
      <c r="B323" s="27" t="s">
        <v>2381</v>
      </c>
      <c r="C323" s="9"/>
      <c r="D323" s="25">
        <v>7699</v>
      </c>
      <c r="E323" s="5" t="s">
        <v>660</v>
      </c>
      <c r="F323" s="6"/>
      <c r="G323" s="5" t="s">
        <v>28</v>
      </c>
      <c r="H323" s="6" t="s">
        <v>9</v>
      </c>
      <c r="I323" s="6" t="s">
        <v>1250</v>
      </c>
      <c r="J323" s="6" t="s">
        <v>93</v>
      </c>
      <c r="K323" s="6" t="s">
        <v>2302</v>
      </c>
      <c r="L323" s="20" t="s">
        <v>1853</v>
      </c>
      <c r="M323" s="6" t="s">
        <v>1854</v>
      </c>
    </row>
    <row r="324" spans="1:13" s="2" customFormat="1" ht="28.5" customHeight="1" x14ac:dyDescent="0.2">
      <c r="A324" s="4">
        <v>1614</v>
      </c>
      <c r="B324" s="27" t="s">
        <v>2381</v>
      </c>
      <c r="C324" s="9" t="s">
        <v>2323</v>
      </c>
      <c r="D324" s="25">
        <v>7700</v>
      </c>
      <c r="E324" s="5" t="s">
        <v>661</v>
      </c>
      <c r="F324" s="6" t="s">
        <v>2387</v>
      </c>
      <c r="G324" s="5" t="s">
        <v>73</v>
      </c>
      <c r="H324" s="6" t="s">
        <v>9</v>
      </c>
      <c r="I324" s="6" t="s">
        <v>1250</v>
      </c>
      <c r="J324" s="6" t="s">
        <v>93</v>
      </c>
      <c r="K324" s="6" t="s">
        <v>2302</v>
      </c>
      <c r="L324" s="20" t="s">
        <v>1851</v>
      </c>
      <c r="M324" s="6" t="s">
        <v>1855</v>
      </c>
    </row>
    <row r="325" spans="1:13" s="2" customFormat="1" ht="28.5" customHeight="1" x14ac:dyDescent="0.2">
      <c r="A325" s="4">
        <v>1615</v>
      </c>
      <c r="B325" s="27" t="s">
        <v>2381</v>
      </c>
      <c r="C325" s="9" t="s">
        <v>2323</v>
      </c>
      <c r="D325" s="25">
        <v>7701</v>
      </c>
      <c r="E325" s="5" t="s">
        <v>725</v>
      </c>
      <c r="F325" s="6"/>
      <c r="G325" s="5" t="s">
        <v>726</v>
      </c>
      <c r="H325" s="6" t="s">
        <v>9</v>
      </c>
      <c r="I325" s="6" t="s">
        <v>1251</v>
      </c>
      <c r="J325" s="6" t="s">
        <v>1228</v>
      </c>
      <c r="K325" s="6" t="s">
        <v>2302</v>
      </c>
      <c r="L325" s="14" t="s">
        <v>1856</v>
      </c>
      <c r="M325" s="6" t="s">
        <v>1396</v>
      </c>
    </row>
    <row r="326" spans="1:13" s="2" customFormat="1" ht="28.5" customHeight="1" x14ac:dyDescent="0.2">
      <c r="A326" s="4">
        <v>1616</v>
      </c>
      <c r="B326" s="27" t="s">
        <v>2381</v>
      </c>
      <c r="C326" s="9" t="s">
        <v>2323</v>
      </c>
      <c r="D326" s="25">
        <v>7702</v>
      </c>
      <c r="E326" s="5" t="s">
        <v>727</v>
      </c>
      <c r="F326" s="6"/>
      <c r="G326" s="5" t="s">
        <v>728</v>
      </c>
      <c r="H326" s="6" t="s">
        <v>9</v>
      </c>
      <c r="I326" s="6" t="s">
        <v>1251</v>
      </c>
      <c r="J326" s="6" t="s">
        <v>1228</v>
      </c>
      <c r="K326" s="6" t="s">
        <v>2302</v>
      </c>
      <c r="L326" s="20" t="s">
        <v>1857</v>
      </c>
      <c r="M326" s="6" t="s">
        <v>1858</v>
      </c>
    </row>
    <row r="327" spans="1:13" s="2" customFormat="1" ht="28.5" customHeight="1" x14ac:dyDescent="0.2">
      <c r="A327" s="4">
        <v>1617</v>
      </c>
      <c r="B327" s="27" t="s">
        <v>2381</v>
      </c>
      <c r="C327" s="9" t="s">
        <v>2323</v>
      </c>
      <c r="D327" s="25">
        <v>7703</v>
      </c>
      <c r="E327" s="5" t="s">
        <v>729</v>
      </c>
      <c r="F327" s="6"/>
      <c r="G327" s="5" t="s">
        <v>730</v>
      </c>
      <c r="H327" s="6" t="s">
        <v>9</v>
      </c>
      <c r="I327" s="6" t="s">
        <v>1251</v>
      </c>
      <c r="J327" s="6" t="s">
        <v>1228</v>
      </c>
      <c r="K327" s="6" t="s">
        <v>2302</v>
      </c>
      <c r="L327" s="20" t="s">
        <v>1859</v>
      </c>
      <c r="M327" s="6" t="s">
        <v>1860</v>
      </c>
    </row>
    <row r="328" spans="1:13" s="2" customFormat="1" ht="28.5" customHeight="1" x14ac:dyDescent="0.2">
      <c r="A328" s="4">
        <v>1618</v>
      </c>
      <c r="B328" s="27" t="s">
        <v>2381</v>
      </c>
      <c r="C328" s="9" t="s">
        <v>2323</v>
      </c>
      <c r="D328" s="25">
        <v>7704</v>
      </c>
      <c r="E328" s="5" t="s">
        <v>731</v>
      </c>
      <c r="F328" s="6"/>
      <c r="G328" s="5" t="s">
        <v>732</v>
      </c>
      <c r="H328" s="6" t="s">
        <v>9</v>
      </c>
      <c r="I328" s="6" t="s">
        <v>1251</v>
      </c>
      <c r="J328" s="6" t="s">
        <v>1228</v>
      </c>
      <c r="K328" s="6" t="s">
        <v>2302</v>
      </c>
      <c r="L328" s="14" t="s">
        <v>1861</v>
      </c>
      <c r="M328" s="6" t="s">
        <v>1862</v>
      </c>
    </row>
    <row r="329" spans="1:13" s="2" customFormat="1" ht="28.5" customHeight="1" x14ac:dyDescent="0.2">
      <c r="A329" s="4">
        <v>1619</v>
      </c>
      <c r="B329" s="27" t="s">
        <v>2381</v>
      </c>
      <c r="C329" s="9" t="s">
        <v>2323</v>
      </c>
      <c r="D329" s="25">
        <v>7705</v>
      </c>
      <c r="E329" s="5" t="s">
        <v>733</v>
      </c>
      <c r="F329" s="6"/>
      <c r="G329" s="5" t="s">
        <v>734</v>
      </c>
      <c r="H329" s="6" t="s">
        <v>9</v>
      </c>
      <c r="I329" s="6" t="s">
        <v>1251</v>
      </c>
      <c r="J329" s="6" t="s">
        <v>1228</v>
      </c>
      <c r="K329" s="6" t="s">
        <v>2302</v>
      </c>
      <c r="L329" s="20" t="s">
        <v>1863</v>
      </c>
      <c r="M329" s="6" t="s">
        <v>1551</v>
      </c>
    </row>
    <row r="330" spans="1:13" s="2" customFormat="1" ht="28.5" customHeight="1" x14ac:dyDescent="0.2">
      <c r="A330" s="4">
        <v>1620</v>
      </c>
      <c r="B330" s="27" t="s">
        <v>2381</v>
      </c>
      <c r="C330" s="9" t="s">
        <v>2323</v>
      </c>
      <c r="D330" s="25">
        <v>7706</v>
      </c>
      <c r="E330" s="5" t="s">
        <v>735</v>
      </c>
      <c r="F330" s="6"/>
      <c r="G330" s="5" t="s">
        <v>736</v>
      </c>
      <c r="H330" s="6" t="s">
        <v>9</v>
      </c>
      <c r="I330" s="6" t="s">
        <v>1251</v>
      </c>
      <c r="J330" s="6" t="s">
        <v>1228</v>
      </c>
      <c r="K330" s="6" t="s">
        <v>2302</v>
      </c>
      <c r="L330" s="14" t="s">
        <v>1864</v>
      </c>
      <c r="M330" s="6" t="s">
        <v>1865</v>
      </c>
    </row>
    <row r="331" spans="1:13" s="2" customFormat="1" ht="28.5" customHeight="1" x14ac:dyDescent="0.2">
      <c r="A331" s="4">
        <v>1621</v>
      </c>
      <c r="B331" s="27" t="s">
        <v>2381</v>
      </c>
      <c r="C331" s="9" t="s">
        <v>2323</v>
      </c>
      <c r="D331" s="25">
        <v>7707</v>
      </c>
      <c r="E331" s="5" t="s">
        <v>737</v>
      </c>
      <c r="F331" s="6"/>
      <c r="G331" s="5" t="s">
        <v>738</v>
      </c>
      <c r="H331" s="6" t="s">
        <v>9</v>
      </c>
      <c r="I331" s="6" t="s">
        <v>1252</v>
      </c>
      <c r="J331" s="6" t="s">
        <v>97</v>
      </c>
      <c r="K331" s="6" t="s">
        <v>2302</v>
      </c>
      <c r="L331" s="14" t="s">
        <v>1866</v>
      </c>
      <c r="M331" s="6" t="s">
        <v>1867</v>
      </c>
    </row>
    <row r="332" spans="1:13" s="2" customFormat="1" ht="28.5" customHeight="1" x14ac:dyDescent="0.2">
      <c r="A332" s="4">
        <v>1622</v>
      </c>
      <c r="B332" s="27" t="s">
        <v>2381</v>
      </c>
      <c r="C332" s="9" t="s">
        <v>2323</v>
      </c>
      <c r="D332" s="25">
        <v>7708</v>
      </c>
      <c r="E332" s="5" t="s">
        <v>739</v>
      </c>
      <c r="F332" s="6" t="s">
        <v>2385</v>
      </c>
      <c r="G332" s="5" t="s">
        <v>740</v>
      </c>
      <c r="H332" s="6" t="s">
        <v>9</v>
      </c>
      <c r="I332" s="6" t="s">
        <v>1252</v>
      </c>
      <c r="J332" s="6" t="s">
        <v>97</v>
      </c>
      <c r="K332" s="6" t="s">
        <v>2302</v>
      </c>
      <c r="L332" s="20" t="s">
        <v>1868</v>
      </c>
      <c r="M332" s="6" t="s">
        <v>1869</v>
      </c>
    </row>
    <row r="333" spans="1:13" s="2" customFormat="1" ht="28.5" customHeight="1" x14ac:dyDescent="0.2">
      <c r="A333" s="4">
        <v>1623</v>
      </c>
      <c r="B333" s="27" t="s">
        <v>2381</v>
      </c>
      <c r="C333" s="9" t="s">
        <v>2323</v>
      </c>
      <c r="D333" s="25">
        <v>7709</v>
      </c>
      <c r="E333" s="5" t="s">
        <v>741</v>
      </c>
      <c r="F333" s="6" t="s">
        <v>2386</v>
      </c>
      <c r="G333" s="5" t="s">
        <v>742</v>
      </c>
      <c r="H333" s="6" t="s">
        <v>9</v>
      </c>
      <c r="I333" s="6" t="s">
        <v>1252</v>
      </c>
      <c r="J333" s="6" t="s">
        <v>97</v>
      </c>
      <c r="K333" s="6" t="s">
        <v>2302</v>
      </c>
      <c r="L333" s="20" t="s">
        <v>1870</v>
      </c>
      <c r="M333" s="6" t="s">
        <v>1871</v>
      </c>
    </row>
    <row r="334" spans="1:13" s="2" customFormat="1" ht="28.5" customHeight="1" x14ac:dyDescent="0.2">
      <c r="A334" s="4">
        <v>1624</v>
      </c>
      <c r="B334" s="27" t="s">
        <v>2381</v>
      </c>
      <c r="C334" s="9" t="s">
        <v>2323</v>
      </c>
      <c r="D334" s="25">
        <v>7710</v>
      </c>
      <c r="E334" s="5" t="s">
        <v>743</v>
      </c>
      <c r="F334" s="6" t="s">
        <v>2386</v>
      </c>
      <c r="G334" s="5" t="s">
        <v>744</v>
      </c>
      <c r="H334" s="6" t="s">
        <v>9</v>
      </c>
      <c r="I334" s="6" t="s">
        <v>1252</v>
      </c>
      <c r="J334" s="6" t="s">
        <v>97</v>
      </c>
      <c r="K334" s="6" t="s">
        <v>2302</v>
      </c>
      <c r="L334" s="14" t="s">
        <v>1872</v>
      </c>
      <c r="M334" s="6" t="s">
        <v>1873</v>
      </c>
    </row>
    <row r="335" spans="1:13" s="2" customFormat="1" ht="28.5" customHeight="1" x14ac:dyDescent="0.2">
      <c r="A335" s="4">
        <v>1625</v>
      </c>
      <c r="B335" s="27" t="s">
        <v>2381</v>
      </c>
      <c r="C335" s="9" t="s">
        <v>2323</v>
      </c>
      <c r="D335" s="25">
        <v>7711</v>
      </c>
      <c r="E335" s="5" t="s">
        <v>745</v>
      </c>
      <c r="F335" s="6" t="s">
        <v>2386</v>
      </c>
      <c r="G335" s="5" t="s">
        <v>114</v>
      </c>
      <c r="H335" s="6" t="s">
        <v>9</v>
      </c>
      <c r="I335" s="6" t="s">
        <v>1252</v>
      </c>
      <c r="J335" s="6" t="s">
        <v>97</v>
      </c>
      <c r="K335" s="6" t="s">
        <v>2302</v>
      </c>
      <c r="L335" s="20" t="s">
        <v>1874</v>
      </c>
      <c r="M335" s="6">
        <v>3204609868</v>
      </c>
    </row>
    <row r="336" spans="1:13" s="2" customFormat="1" ht="28.5" customHeight="1" x14ac:dyDescent="0.2">
      <c r="A336" s="4">
        <v>1626</v>
      </c>
      <c r="B336" s="27" t="s">
        <v>2381</v>
      </c>
      <c r="C336" s="9" t="s">
        <v>2323</v>
      </c>
      <c r="D336" s="25">
        <v>7712</v>
      </c>
      <c r="E336" s="5" t="s">
        <v>746</v>
      </c>
      <c r="F336" s="6" t="s">
        <v>2386</v>
      </c>
      <c r="G336" s="5" t="s">
        <v>747</v>
      </c>
      <c r="H336" s="6" t="s">
        <v>9</v>
      </c>
      <c r="I336" s="6" t="s">
        <v>1252</v>
      </c>
      <c r="J336" s="6" t="s">
        <v>97</v>
      </c>
      <c r="K336" s="6" t="s">
        <v>2302</v>
      </c>
      <c r="L336" s="20" t="s">
        <v>1875</v>
      </c>
      <c r="M336" s="6" t="s">
        <v>1876</v>
      </c>
    </row>
    <row r="337" spans="1:13" s="2" customFormat="1" ht="28.5" customHeight="1" x14ac:dyDescent="0.2">
      <c r="A337" s="4">
        <v>1627</v>
      </c>
      <c r="B337" s="27" t="s">
        <v>2381</v>
      </c>
      <c r="C337" s="9" t="s">
        <v>2323</v>
      </c>
      <c r="D337" s="25">
        <v>7713</v>
      </c>
      <c r="E337" s="5" t="s">
        <v>748</v>
      </c>
      <c r="F337" s="6"/>
      <c r="G337" s="5" t="s">
        <v>749</v>
      </c>
      <c r="H337" s="6" t="s">
        <v>9</v>
      </c>
      <c r="I337" s="6" t="s">
        <v>1252</v>
      </c>
      <c r="J337" s="6" t="s">
        <v>97</v>
      </c>
      <c r="K337" s="6" t="s">
        <v>2302</v>
      </c>
      <c r="L337" s="14" t="s">
        <v>1877</v>
      </c>
      <c r="M337" s="6" t="s">
        <v>1878</v>
      </c>
    </row>
    <row r="338" spans="1:13" s="2" customFormat="1" ht="28.5" customHeight="1" x14ac:dyDescent="0.2">
      <c r="A338" s="4">
        <v>1628</v>
      </c>
      <c r="B338" s="27" t="s">
        <v>2381</v>
      </c>
      <c r="C338" s="9" t="s">
        <v>2323</v>
      </c>
      <c r="D338" s="25">
        <v>7714</v>
      </c>
      <c r="E338" s="5" t="s">
        <v>750</v>
      </c>
      <c r="F338" s="6" t="s">
        <v>2386</v>
      </c>
      <c r="G338" s="5" t="s">
        <v>39</v>
      </c>
      <c r="H338" s="6" t="s">
        <v>9</v>
      </c>
      <c r="I338" s="6" t="s">
        <v>1252</v>
      </c>
      <c r="J338" s="6" t="s">
        <v>97</v>
      </c>
      <c r="K338" s="6" t="s">
        <v>2302</v>
      </c>
      <c r="L338" s="14" t="s">
        <v>1879</v>
      </c>
      <c r="M338" s="6" t="s">
        <v>1880</v>
      </c>
    </row>
    <row r="339" spans="1:13" s="2" customFormat="1" ht="28.5" customHeight="1" x14ac:dyDescent="0.2">
      <c r="A339" s="4">
        <v>1629</v>
      </c>
      <c r="B339" s="27" t="s">
        <v>2381</v>
      </c>
      <c r="C339" s="9" t="s">
        <v>2323</v>
      </c>
      <c r="D339" s="25">
        <v>7715</v>
      </c>
      <c r="E339" s="5" t="s">
        <v>751</v>
      </c>
      <c r="F339" s="6" t="s">
        <v>2386</v>
      </c>
      <c r="G339" s="5" t="s">
        <v>752</v>
      </c>
      <c r="H339" s="6" t="s">
        <v>9</v>
      </c>
      <c r="I339" s="6" t="s">
        <v>1252</v>
      </c>
      <c r="J339" s="6" t="s">
        <v>97</v>
      </c>
      <c r="K339" s="6" t="s">
        <v>2302</v>
      </c>
      <c r="L339" s="20" t="s">
        <v>1881</v>
      </c>
      <c r="M339" s="6" t="s">
        <v>1882</v>
      </c>
    </row>
    <row r="340" spans="1:13" s="2" customFormat="1" ht="28.5" customHeight="1" x14ac:dyDescent="0.2">
      <c r="A340" s="4">
        <v>1630</v>
      </c>
      <c r="B340" s="27" t="s">
        <v>2381</v>
      </c>
      <c r="C340" s="9" t="s">
        <v>2323</v>
      </c>
      <c r="D340" s="25">
        <v>7716</v>
      </c>
      <c r="E340" s="5" t="s">
        <v>753</v>
      </c>
      <c r="F340" s="6"/>
      <c r="G340" s="5" t="s">
        <v>754</v>
      </c>
      <c r="H340" s="6" t="s">
        <v>9</v>
      </c>
      <c r="I340" s="6" t="s">
        <v>1252</v>
      </c>
      <c r="J340" s="6" t="s">
        <v>97</v>
      </c>
      <c r="K340" s="6" t="s">
        <v>2302</v>
      </c>
      <c r="L340" s="14" t="s">
        <v>1883</v>
      </c>
      <c r="M340" s="6" t="s">
        <v>1884</v>
      </c>
    </row>
    <row r="341" spans="1:13" s="2" customFormat="1" ht="28.5" customHeight="1" x14ac:dyDescent="0.2">
      <c r="A341" s="4">
        <v>1631</v>
      </c>
      <c r="B341" s="27" t="s">
        <v>2381</v>
      </c>
      <c r="C341" s="9" t="s">
        <v>2323</v>
      </c>
      <c r="D341" s="25">
        <v>7717</v>
      </c>
      <c r="E341" s="5" t="s">
        <v>755</v>
      </c>
      <c r="F341" s="6"/>
      <c r="G341" s="5" t="s">
        <v>756</v>
      </c>
      <c r="H341" s="6" t="s">
        <v>9</v>
      </c>
      <c r="I341" s="6" t="s">
        <v>1252</v>
      </c>
      <c r="J341" s="6" t="s">
        <v>97</v>
      </c>
      <c r="K341" s="6" t="s">
        <v>2302</v>
      </c>
      <c r="L341" s="20" t="s">
        <v>1885</v>
      </c>
      <c r="M341" s="6" t="s">
        <v>1886</v>
      </c>
    </row>
    <row r="342" spans="1:13" s="2" customFormat="1" ht="28.5" customHeight="1" x14ac:dyDescent="0.2">
      <c r="A342" s="4">
        <v>1632</v>
      </c>
      <c r="B342" s="27" t="s">
        <v>2381</v>
      </c>
      <c r="C342" s="9" t="s">
        <v>2323</v>
      </c>
      <c r="D342" s="25">
        <v>7718</v>
      </c>
      <c r="E342" s="5" t="s">
        <v>757</v>
      </c>
      <c r="F342" s="6" t="s">
        <v>2386</v>
      </c>
      <c r="G342" s="5" t="s">
        <v>758</v>
      </c>
      <c r="H342" s="6" t="s">
        <v>9</v>
      </c>
      <c r="I342" s="6" t="s">
        <v>1252</v>
      </c>
      <c r="J342" s="6" t="s">
        <v>97</v>
      </c>
      <c r="K342" s="6" t="s">
        <v>2302</v>
      </c>
      <c r="L342" s="14" t="s">
        <v>1887</v>
      </c>
      <c r="M342" s="6" t="s">
        <v>1888</v>
      </c>
    </row>
    <row r="343" spans="1:13" s="2" customFormat="1" ht="28.5" customHeight="1" x14ac:dyDescent="0.2">
      <c r="A343" s="4">
        <v>1633</v>
      </c>
      <c r="B343" s="27" t="s">
        <v>2381</v>
      </c>
      <c r="C343" s="9" t="s">
        <v>2323</v>
      </c>
      <c r="D343" s="25">
        <v>7719</v>
      </c>
      <c r="E343" s="5" t="s">
        <v>759</v>
      </c>
      <c r="F343" s="6" t="s">
        <v>2386</v>
      </c>
      <c r="G343" s="5" t="s">
        <v>760</v>
      </c>
      <c r="H343" s="6" t="s">
        <v>9</v>
      </c>
      <c r="I343" s="6" t="s">
        <v>1252</v>
      </c>
      <c r="J343" s="6" t="s">
        <v>97</v>
      </c>
      <c r="K343" s="6" t="s">
        <v>2302</v>
      </c>
      <c r="L343" s="20" t="s">
        <v>1889</v>
      </c>
      <c r="M343" s="6" t="s">
        <v>1890</v>
      </c>
    </row>
    <row r="344" spans="1:13" s="2" customFormat="1" ht="28.5" customHeight="1" x14ac:dyDescent="0.2">
      <c r="A344" s="4">
        <v>1634</v>
      </c>
      <c r="B344" s="27" t="s">
        <v>2381</v>
      </c>
      <c r="C344" s="9" t="s">
        <v>2323</v>
      </c>
      <c r="D344" s="25">
        <v>7720</v>
      </c>
      <c r="E344" s="5" t="s">
        <v>761</v>
      </c>
      <c r="F344" s="6" t="s">
        <v>2386</v>
      </c>
      <c r="G344" s="5" t="s">
        <v>111</v>
      </c>
      <c r="H344" s="6" t="s">
        <v>9</v>
      </c>
      <c r="I344" s="6" t="s">
        <v>1252</v>
      </c>
      <c r="J344" s="6" t="s">
        <v>97</v>
      </c>
      <c r="K344" s="6" t="s">
        <v>2302</v>
      </c>
      <c r="L344" s="20" t="s">
        <v>1891</v>
      </c>
      <c r="M344" s="6" t="s">
        <v>1892</v>
      </c>
    </row>
    <row r="345" spans="1:13" s="2" customFormat="1" ht="28.5" customHeight="1" x14ac:dyDescent="0.2">
      <c r="A345" s="4">
        <v>1635</v>
      </c>
      <c r="B345" s="27" t="s">
        <v>2381</v>
      </c>
      <c r="C345" s="9" t="s">
        <v>2323</v>
      </c>
      <c r="D345" s="25">
        <v>7721</v>
      </c>
      <c r="E345" s="5" t="s">
        <v>762</v>
      </c>
      <c r="F345" s="6" t="s">
        <v>2386</v>
      </c>
      <c r="G345" s="5" t="s">
        <v>763</v>
      </c>
      <c r="H345" s="6" t="s">
        <v>9</v>
      </c>
      <c r="I345" s="6" t="s">
        <v>1253</v>
      </c>
      <c r="J345" s="6" t="s">
        <v>94</v>
      </c>
      <c r="K345" s="6" t="s">
        <v>2302</v>
      </c>
      <c r="L345" s="20" t="s">
        <v>1893</v>
      </c>
      <c r="M345" s="6" t="s">
        <v>1894</v>
      </c>
    </row>
    <row r="346" spans="1:13" s="2" customFormat="1" ht="28.5" customHeight="1" x14ac:dyDescent="0.2">
      <c r="A346" s="4">
        <v>1636</v>
      </c>
      <c r="B346" s="27" t="s">
        <v>2381</v>
      </c>
      <c r="C346" s="9" t="s">
        <v>2323</v>
      </c>
      <c r="D346" s="25">
        <v>7722</v>
      </c>
      <c r="E346" s="5" t="s">
        <v>764</v>
      </c>
      <c r="F346" s="6" t="s">
        <v>2386</v>
      </c>
      <c r="G346" s="5" t="s">
        <v>765</v>
      </c>
      <c r="H346" s="6" t="s">
        <v>9</v>
      </c>
      <c r="I346" s="6" t="s">
        <v>1253</v>
      </c>
      <c r="J346" s="6" t="s">
        <v>94</v>
      </c>
      <c r="K346" s="6" t="s">
        <v>2302</v>
      </c>
      <c r="L346" s="14" t="s">
        <v>1895</v>
      </c>
      <c r="M346" s="6" t="s">
        <v>1896</v>
      </c>
    </row>
    <row r="347" spans="1:13" s="2" customFormat="1" ht="28.5" customHeight="1" x14ac:dyDescent="0.2">
      <c r="A347" s="4">
        <v>1637</v>
      </c>
      <c r="B347" s="27" t="s">
        <v>2381</v>
      </c>
      <c r="C347" s="9" t="s">
        <v>2323</v>
      </c>
      <c r="D347" s="25">
        <v>7723</v>
      </c>
      <c r="E347" s="5" t="s">
        <v>766</v>
      </c>
      <c r="F347" s="6" t="s">
        <v>2386</v>
      </c>
      <c r="G347" s="5" t="s">
        <v>767</v>
      </c>
      <c r="H347" s="6" t="s">
        <v>9</v>
      </c>
      <c r="I347" s="6" t="s">
        <v>1253</v>
      </c>
      <c r="J347" s="6" t="s">
        <v>94</v>
      </c>
      <c r="K347" s="6" t="s">
        <v>2302</v>
      </c>
      <c r="L347" s="18" t="s">
        <v>1897</v>
      </c>
      <c r="M347" s="6" t="s">
        <v>1898</v>
      </c>
    </row>
    <row r="348" spans="1:13" s="2" customFormat="1" ht="28.5" customHeight="1" x14ac:dyDescent="0.2">
      <c r="A348" s="4">
        <v>1638</v>
      </c>
      <c r="B348" s="27" t="s">
        <v>2381</v>
      </c>
      <c r="C348" s="9" t="s">
        <v>2323</v>
      </c>
      <c r="D348" s="25">
        <v>7724</v>
      </c>
      <c r="E348" s="5" t="s">
        <v>768</v>
      </c>
      <c r="F348" s="6" t="s">
        <v>2386</v>
      </c>
      <c r="G348" s="5" t="s">
        <v>769</v>
      </c>
      <c r="H348" s="6" t="s">
        <v>9</v>
      </c>
      <c r="I348" s="6" t="s">
        <v>1253</v>
      </c>
      <c r="J348" s="6" t="s">
        <v>94</v>
      </c>
      <c r="K348" s="6" t="s">
        <v>2302</v>
      </c>
      <c r="L348" s="18" t="s">
        <v>1899</v>
      </c>
      <c r="M348" s="6" t="s">
        <v>1900</v>
      </c>
    </row>
    <row r="349" spans="1:13" s="2" customFormat="1" ht="28.5" customHeight="1" x14ac:dyDescent="0.2">
      <c r="A349" s="4">
        <v>1639</v>
      </c>
      <c r="B349" s="27" t="s">
        <v>2381</v>
      </c>
      <c r="C349" s="9" t="s">
        <v>2323</v>
      </c>
      <c r="D349" s="25">
        <v>7725</v>
      </c>
      <c r="E349" s="5" t="s">
        <v>770</v>
      </c>
      <c r="F349" s="6" t="s">
        <v>2386</v>
      </c>
      <c r="G349" s="5" t="s">
        <v>771</v>
      </c>
      <c r="H349" s="6" t="s">
        <v>9</v>
      </c>
      <c r="I349" s="6" t="s">
        <v>1253</v>
      </c>
      <c r="J349" s="6" t="s">
        <v>94</v>
      </c>
      <c r="K349" s="6" t="s">
        <v>2302</v>
      </c>
      <c r="L349" s="18" t="s">
        <v>1901</v>
      </c>
      <c r="M349" s="6" t="s">
        <v>1902</v>
      </c>
    </row>
    <row r="350" spans="1:13" s="2" customFormat="1" ht="28.5" customHeight="1" x14ac:dyDescent="0.2">
      <c r="A350" s="4">
        <v>1640</v>
      </c>
      <c r="B350" s="27" t="s">
        <v>2381</v>
      </c>
      <c r="C350" s="9" t="s">
        <v>2323</v>
      </c>
      <c r="D350" s="25">
        <v>7726</v>
      </c>
      <c r="E350" s="5" t="s">
        <v>772</v>
      </c>
      <c r="F350" s="6" t="s">
        <v>2386</v>
      </c>
      <c r="G350" s="5" t="s">
        <v>773</v>
      </c>
      <c r="H350" s="6" t="s">
        <v>9</v>
      </c>
      <c r="I350" s="6" t="s">
        <v>1253</v>
      </c>
      <c r="J350" s="6" t="s">
        <v>94</v>
      </c>
      <c r="K350" s="6" t="s">
        <v>2302</v>
      </c>
      <c r="L350" s="14" t="s">
        <v>1903</v>
      </c>
      <c r="M350" s="6" t="s">
        <v>1904</v>
      </c>
    </row>
    <row r="351" spans="1:13" s="2" customFormat="1" ht="28.5" customHeight="1" x14ac:dyDescent="0.2">
      <c r="A351" s="4">
        <v>1641</v>
      </c>
      <c r="B351" s="27" t="s">
        <v>2381</v>
      </c>
      <c r="C351" s="9" t="s">
        <v>2323</v>
      </c>
      <c r="D351" s="25">
        <v>7727</v>
      </c>
      <c r="E351" s="5" t="s">
        <v>774</v>
      </c>
      <c r="F351" s="6" t="s">
        <v>2386</v>
      </c>
      <c r="G351" s="5" t="s">
        <v>775</v>
      </c>
      <c r="H351" s="6" t="s">
        <v>9</v>
      </c>
      <c r="I351" s="6" t="s">
        <v>1253</v>
      </c>
      <c r="J351" s="6" t="s">
        <v>94</v>
      </c>
      <c r="K351" s="6" t="s">
        <v>2302</v>
      </c>
      <c r="L351" s="20" t="s">
        <v>1905</v>
      </c>
      <c r="M351" s="6" t="s">
        <v>1906</v>
      </c>
    </row>
    <row r="352" spans="1:13" s="2" customFormat="1" ht="28.5" customHeight="1" x14ac:dyDescent="0.2">
      <c r="A352" s="4">
        <v>1642</v>
      </c>
      <c r="B352" s="27" t="s">
        <v>2381</v>
      </c>
      <c r="C352" s="9" t="s">
        <v>2323</v>
      </c>
      <c r="D352" s="25">
        <v>7728</v>
      </c>
      <c r="E352" s="5" t="s">
        <v>776</v>
      </c>
      <c r="F352" s="6" t="s">
        <v>2386</v>
      </c>
      <c r="G352" s="5" t="s">
        <v>777</v>
      </c>
      <c r="H352" s="6" t="s">
        <v>9</v>
      </c>
      <c r="I352" s="6" t="s">
        <v>1253</v>
      </c>
      <c r="J352" s="6" t="s">
        <v>94</v>
      </c>
      <c r="K352" s="6" t="s">
        <v>2302</v>
      </c>
      <c r="L352" s="20" t="s">
        <v>1907</v>
      </c>
      <c r="M352" s="6" t="s">
        <v>1908</v>
      </c>
    </row>
    <row r="353" spans="1:13" s="2" customFormat="1" ht="28.5" customHeight="1" x14ac:dyDescent="0.2">
      <c r="A353" s="4">
        <v>1643</v>
      </c>
      <c r="B353" s="27" t="s">
        <v>2381</v>
      </c>
      <c r="C353" s="9" t="s">
        <v>2323</v>
      </c>
      <c r="D353" s="25">
        <v>7729</v>
      </c>
      <c r="E353" s="5" t="s">
        <v>778</v>
      </c>
      <c r="F353" s="6" t="s">
        <v>2386</v>
      </c>
      <c r="G353" s="5" t="s">
        <v>779</v>
      </c>
      <c r="H353" s="6" t="s">
        <v>9</v>
      </c>
      <c r="I353" s="6" t="s">
        <v>1253</v>
      </c>
      <c r="J353" s="6" t="s">
        <v>94</v>
      </c>
      <c r="K353" s="6" t="s">
        <v>2302</v>
      </c>
      <c r="L353" s="18" t="s">
        <v>1909</v>
      </c>
      <c r="M353" s="6" t="s">
        <v>1910</v>
      </c>
    </row>
    <row r="354" spans="1:13" s="2" customFormat="1" ht="28.5" customHeight="1" x14ac:dyDescent="0.2">
      <c r="A354" s="4">
        <v>1644</v>
      </c>
      <c r="B354" s="27" t="s">
        <v>2381</v>
      </c>
      <c r="C354" s="9" t="s">
        <v>2323</v>
      </c>
      <c r="D354" s="25">
        <v>7730</v>
      </c>
      <c r="E354" s="5" t="s">
        <v>780</v>
      </c>
      <c r="F354" s="6" t="s">
        <v>2386</v>
      </c>
      <c r="G354" s="5" t="s">
        <v>781</v>
      </c>
      <c r="H354" s="6" t="s">
        <v>9</v>
      </c>
      <c r="I354" s="6" t="s">
        <v>1253</v>
      </c>
      <c r="J354" s="6" t="s">
        <v>94</v>
      </c>
      <c r="K354" s="6" t="s">
        <v>2302</v>
      </c>
      <c r="L354" s="14" t="s">
        <v>1911</v>
      </c>
      <c r="M354" s="6" t="s">
        <v>1912</v>
      </c>
    </row>
    <row r="355" spans="1:13" s="2" customFormat="1" ht="28.5" customHeight="1" x14ac:dyDescent="0.2">
      <c r="A355" s="4">
        <v>1645</v>
      </c>
      <c r="B355" s="27" t="s">
        <v>2381</v>
      </c>
      <c r="C355" s="9" t="s">
        <v>2323</v>
      </c>
      <c r="D355" s="25">
        <v>7731</v>
      </c>
      <c r="E355" s="5" t="s">
        <v>782</v>
      </c>
      <c r="F355" s="6" t="s">
        <v>2386</v>
      </c>
      <c r="G355" s="5" t="s">
        <v>783</v>
      </c>
      <c r="H355" s="6" t="s">
        <v>9</v>
      </c>
      <c r="I355" s="6" t="s">
        <v>1253</v>
      </c>
      <c r="J355" s="6" t="s">
        <v>94</v>
      </c>
      <c r="K355" s="6" t="s">
        <v>2302</v>
      </c>
      <c r="L355" s="20" t="s">
        <v>1913</v>
      </c>
      <c r="M355" s="6" t="s">
        <v>1914</v>
      </c>
    </row>
    <row r="356" spans="1:13" s="2" customFormat="1" ht="28.5" customHeight="1" x14ac:dyDescent="0.2">
      <c r="A356" s="4">
        <v>1646</v>
      </c>
      <c r="B356" s="27" t="s">
        <v>2381</v>
      </c>
      <c r="C356" s="9" t="s">
        <v>2323</v>
      </c>
      <c r="D356" s="25">
        <v>7732</v>
      </c>
      <c r="E356" s="5" t="s">
        <v>784</v>
      </c>
      <c r="F356" s="6" t="s">
        <v>2386</v>
      </c>
      <c r="G356" s="5" t="s">
        <v>785</v>
      </c>
      <c r="H356" s="6" t="s">
        <v>9</v>
      </c>
      <c r="I356" s="6" t="s">
        <v>1253</v>
      </c>
      <c r="J356" s="6" t="s">
        <v>94</v>
      </c>
      <c r="K356" s="6" t="s">
        <v>2302</v>
      </c>
      <c r="L356" s="14" t="s">
        <v>1915</v>
      </c>
      <c r="M356" s="6" t="s">
        <v>1916</v>
      </c>
    </row>
    <row r="357" spans="1:13" s="2" customFormat="1" ht="28.5" customHeight="1" x14ac:dyDescent="0.2">
      <c r="A357" s="4">
        <v>1647</v>
      </c>
      <c r="B357" s="27" t="s">
        <v>2381</v>
      </c>
      <c r="C357" s="9" t="s">
        <v>2323</v>
      </c>
      <c r="D357" s="25">
        <v>7733</v>
      </c>
      <c r="E357" s="5" t="s">
        <v>786</v>
      </c>
      <c r="F357" s="6" t="s">
        <v>2386</v>
      </c>
      <c r="G357" s="5" t="s">
        <v>787</v>
      </c>
      <c r="H357" s="6" t="s">
        <v>9</v>
      </c>
      <c r="I357" s="6" t="s">
        <v>1253</v>
      </c>
      <c r="J357" s="6" t="s">
        <v>94</v>
      </c>
      <c r="K357" s="6" t="s">
        <v>2302</v>
      </c>
      <c r="L357" s="14" t="s">
        <v>1917</v>
      </c>
      <c r="M357" s="6"/>
    </row>
    <row r="358" spans="1:13" s="2" customFormat="1" ht="28.5" customHeight="1" x14ac:dyDescent="0.2">
      <c r="A358" s="4">
        <v>1648</v>
      </c>
      <c r="B358" s="27" t="s">
        <v>2381</v>
      </c>
      <c r="C358" s="9" t="s">
        <v>2323</v>
      </c>
      <c r="D358" s="25">
        <v>7734</v>
      </c>
      <c r="E358" s="5" t="s">
        <v>788</v>
      </c>
      <c r="F358" s="6" t="s">
        <v>2386</v>
      </c>
      <c r="G358" s="5" t="s">
        <v>789</v>
      </c>
      <c r="H358" s="6" t="s">
        <v>9</v>
      </c>
      <c r="I358" s="6" t="s">
        <v>1253</v>
      </c>
      <c r="J358" s="6" t="s">
        <v>94</v>
      </c>
      <c r="K358" s="6" t="s">
        <v>2302</v>
      </c>
      <c r="L358" s="14" t="s">
        <v>1918</v>
      </c>
      <c r="M358" s="6" t="s">
        <v>1919</v>
      </c>
    </row>
    <row r="359" spans="1:13" s="2" customFormat="1" ht="28.5" customHeight="1" x14ac:dyDescent="0.2">
      <c r="A359" s="4">
        <v>1649</v>
      </c>
      <c r="B359" s="27" t="s">
        <v>2381</v>
      </c>
      <c r="C359" s="9" t="s">
        <v>2323</v>
      </c>
      <c r="D359" s="25">
        <v>7735</v>
      </c>
      <c r="E359" s="5" t="s">
        <v>790</v>
      </c>
      <c r="F359" s="6" t="s">
        <v>2386</v>
      </c>
      <c r="G359" s="5" t="s">
        <v>791</v>
      </c>
      <c r="H359" s="6" t="s">
        <v>9</v>
      </c>
      <c r="I359" s="6" t="s">
        <v>1253</v>
      </c>
      <c r="J359" s="6" t="s">
        <v>94</v>
      </c>
      <c r="K359" s="6" t="s">
        <v>2302</v>
      </c>
      <c r="L359" s="13" t="s">
        <v>2349</v>
      </c>
      <c r="M359" s="7" t="s">
        <v>2350</v>
      </c>
    </row>
    <row r="360" spans="1:13" s="2" customFormat="1" ht="28.5" customHeight="1" x14ac:dyDescent="0.2">
      <c r="A360" s="4">
        <v>1650</v>
      </c>
      <c r="B360" s="27" t="s">
        <v>2381</v>
      </c>
      <c r="C360" s="9" t="s">
        <v>2323</v>
      </c>
      <c r="D360" s="25">
        <v>7736</v>
      </c>
      <c r="E360" s="5" t="s">
        <v>792</v>
      </c>
      <c r="F360" s="6" t="s">
        <v>2386</v>
      </c>
      <c r="G360" s="5" t="s">
        <v>793</v>
      </c>
      <c r="H360" s="6" t="s">
        <v>9</v>
      </c>
      <c r="I360" s="6" t="s">
        <v>1253</v>
      </c>
      <c r="J360" s="6" t="s">
        <v>94</v>
      </c>
      <c r="K360" s="6" t="s">
        <v>2302</v>
      </c>
      <c r="L360" s="14" t="s">
        <v>1920</v>
      </c>
      <c r="M360" s="6" t="s">
        <v>1921</v>
      </c>
    </row>
    <row r="361" spans="1:13" s="2" customFormat="1" ht="28.5" customHeight="1" x14ac:dyDescent="0.2">
      <c r="A361" s="4">
        <v>1651</v>
      </c>
      <c r="B361" s="27" t="s">
        <v>2381</v>
      </c>
      <c r="C361" s="9" t="s">
        <v>2323</v>
      </c>
      <c r="D361" s="25">
        <v>7737</v>
      </c>
      <c r="E361" s="5" t="s">
        <v>794</v>
      </c>
      <c r="F361" s="6" t="s">
        <v>2386</v>
      </c>
      <c r="G361" s="5" t="s">
        <v>795</v>
      </c>
      <c r="H361" s="6" t="s">
        <v>9</v>
      </c>
      <c r="I361" s="6" t="s">
        <v>1253</v>
      </c>
      <c r="J361" s="6" t="s">
        <v>94</v>
      </c>
      <c r="K361" s="6" t="s">
        <v>2302</v>
      </c>
      <c r="L361" s="14" t="s">
        <v>1922</v>
      </c>
      <c r="M361" s="6"/>
    </row>
    <row r="362" spans="1:13" s="2" customFormat="1" ht="28.5" customHeight="1" x14ac:dyDescent="0.2">
      <c r="A362" s="4">
        <v>1652</v>
      </c>
      <c r="B362" s="27" t="s">
        <v>2381</v>
      </c>
      <c r="C362" s="9" t="s">
        <v>2323</v>
      </c>
      <c r="D362" s="25">
        <v>7738</v>
      </c>
      <c r="E362" s="5" t="s">
        <v>796</v>
      </c>
      <c r="F362" s="6" t="s">
        <v>2386</v>
      </c>
      <c r="G362" s="5" t="s">
        <v>797</v>
      </c>
      <c r="H362" s="6" t="s">
        <v>9</v>
      </c>
      <c r="I362" s="6" t="s">
        <v>1253</v>
      </c>
      <c r="J362" s="6" t="s">
        <v>94</v>
      </c>
      <c r="K362" s="6" t="s">
        <v>2302</v>
      </c>
      <c r="L362" s="18" t="s">
        <v>1923</v>
      </c>
      <c r="M362" s="6" t="s">
        <v>1924</v>
      </c>
    </row>
    <row r="363" spans="1:13" s="2" customFormat="1" ht="28.5" customHeight="1" x14ac:dyDescent="0.2">
      <c r="A363" s="4">
        <v>1653</v>
      </c>
      <c r="B363" s="27" t="s">
        <v>2381</v>
      </c>
      <c r="C363" s="9" t="s">
        <v>2323</v>
      </c>
      <c r="D363" s="25">
        <v>7739</v>
      </c>
      <c r="E363" s="5" t="s">
        <v>798</v>
      </c>
      <c r="F363" s="6" t="s">
        <v>2386</v>
      </c>
      <c r="G363" s="5" t="s">
        <v>799</v>
      </c>
      <c r="H363" s="6" t="s">
        <v>9</v>
      </c>
      <c r="I363" s="6" t="s">
        <v>1253</v>
      </c>
      <c r="J363" s="6" t="s">
        <v>94</v>
      </c>
      <c r="K363" s="6" t="s">
        <v>2302</v>
      </c>
      <c r="L363" s="14" t="s">
        <v>1925</v>
      </c>
      <c r="M363" s="6" t="s">
        <v>1926</v>
      </c>
    </row>
    <row r="364" spans="1:13" s="2" customFormat="1" ht="28.5" customHeight="1" x14ac:dyDescent="0.2">
      <c r="A364" s="4">
        <v>1654</v>
      </c>
      <c r="B364" s="27" t="s">
        <v>2381</v>
      </c>
      <c r="C364" s="9" t="s">
        <v>2323</v>
      </c>
      <c r="D364" s="25">
        <v>7740</v>
      </c>
      <c r="E364" s="5" t="s">
        <v>800</v>
      </c>
      <c r="F364" s="6" t="s">
        <v>2386</v>
      </c>
      <c r="G364" s="5" t="s">
        <v>801</v>
      </c>
      <c r="H364" s="6" t="s">
        <v>9</v>
      </c>
      <c r="I364" s="6" t="s">
        <v>1253</v>
      </c>
      <c r="J364" s="6" t="s">
        <v>94</v>
      </c>
      <c r="K364" s="6" t="s">
        <v>2302</v>
      </c>
      <c r="L364" s="20" t="s">
        <v>1927</v>
      </c>
      <c r="M364" s="6" t="s">
        <v>1928</v>
      </c>
    </row>
    <row r="365" spans="1:13" s="2" customFormat="1" ht="28.5" customHeight="1" x14ac:dyDescent="0.2">
      <c r="A365" s="4">
        <v>1655</v>
      </c>
      <c r="B365" s="27" t="s">
        <v>2381</v>
      </c>
      <c r="C365" s="9" t="s">
        <v>2323</v>
      </c>
      <c r="D365" s="25">
        <v>7741</v>
      </c>
      <c r="E365" s="5" t="s">
        <v>802</v>
      </c>
      <c r="F365" s="6" t="s">
        <v>2386</v>
      </c>
      <c r="G365" s="5" t="s">
        <v>803</v>
      </c>
      <c r="H365" s="6" t="s">
        <v>9</v>
      </c>
      <c r="I365" s="6" t="s">
        <v>1253</v>
      </c>
      <c r="J365" s="6" t="s">
        <v>94</v>
      </c>
      <c r="K365" s="6" t="s">
        <v>2302</v>
      </c>
      <c r="L365" s="18" t="s">
        <v>1929</v>
      </c>
      <c r="M365" s="6" t="s">
        <v>1930</v>
      </c>
    </row>
    <row r="366" spans="1:13" s="2" customFormat="1" ht="28.5" customHeight="1" x14ac:dyDescent="0.2">
      <c r="A366" s="4">
        <v>1656</v>
      </c>
      <c r="B366" s="27" t="s">
        <v>2381</v>
      </c>
      <c r="C366" s="9" t="s">
        <v>2323</v>
      </c>
      <c r="D366" s="25">
        <v>7742</v>
      </c>
      <c r="E366" s="5" t="s">
        <v>804</v>
      </c>
      <c r="F366" s="6" t="s">
        <v>2386</v>
      </c>
      <c r="G366" s="5" t="s">
        <v>15</v>
      </c>
      <c r="H366" s="6" t="s">
        <v>9</v>
      </c>
      <c r="I366" s="6" t="s">
        <v>1253</v>
      </c>
      <c r="J366" s="6" t="s">
        <v>94</v>
      </c>
      <c r="K366" s="6" t="s">
        <v>2302</v>
      </c>
      <c r="L366" s="18" t="s">
        <v>1931</v>
      </c>
      <c r="M366" s="6" t="s">
        <v>1932</v>
      </c>
    </row>
    <row r="367" spans="1:13" s="2" customFormat="1" ht="28.5" customHeight="1" x14ac:dyDescent="0.2">
      <c r="A367" s="4">
        <v>1657</v>
      </c>
      <c r="B367" s="27" t="s">
        <v>2381</v>
      </c>
      <c r="C367" s="9" t="s">
        <v>2323</v>
      </c>
      <c r="D367" s="25">
        <v>7743</v>
      </c>
      <c r="E367" s="5" t="s">
        <v>805</v>
      </c>
      <c r="F367" s="6" t="s">
        <v>2386</v>
      </c>
      <c r="G367" s="5" t="s">
        <v>806</v>
      </c>
      <c r="H367" s="6" t="s">
        <v>9</v>
      </c>
      <c r="I367" s="6" t="s">
        <v>1253</v>
      </c>
      <c r="J367" s="6" t="s">
        <v>94</v>
      </c>
      <c r="K367" s="6" t="s">
        <v>2302</v>
      </c>
      <c r="L367" s="14" t="s">
        <v>1933</v>
      </c>
      <c r="M367" s="6" t="s">
        <v>1934</v>
      </c>
    </row>
    <row r="368" spans="1:13" s="2" customFormat="1" ht="28.5" customHeight="1" x14ac:dyDescent="0.2">
      <c r="A368" s="4">
        <v>1658</v>
      </c>
      <c r="B368" s="27" t="s">
        <v>2381</v>
      </c>
      <c r="C368" s="9" t="s">
        <v>2323</v>
      </c>
      <c r="D368" s="25">
        <v>7744</v>
      </c>
      <c r="E368" s="5" t="s">
        <v>807</v>
      </c>
      <c r="F368" s="6" t="s">
        <v>2386</v>
      </c>
      <c r="G368" s="5" t="s">
        <v>808</v>
      </c>
      <c r="H368" s="6" t="s">
        <v>9</v>
      </c>
      <c r="I368" s="6" t="s">
        <v>1253</v>
      </c>
      <c r="J368" s="6" t="s">
        <v>94</v>
      </c>
      <c r="K368" s="6" t="s">
        <v>2302</v>
      </c>
      <c r="L368" s="20" t="s">
        <v>1935</v>
      </c>
      <c r="M368" s="6" t="s">
        <v>1936</v>
      </c>
    </row>
    <row r="369" spans="1:13" s="2" customFormat="1" ht="28.5" customHeight="1" x14ac:dyDescent="0.2">
      <c r="A369" s="4">
        <v>1659</v>
      </c>
      <c r="B369" s="27" t="s">
        <v>2381</v>
      </c>
      <c r="C369" s="9" t="s">
        <v>2323</v>
      </c>
      <c r="D369" s="25">
        <v>7745</v>
      </c>
      <c r="E369" s="5" t="s">
        <v>809</v>
      </c>
      <c r="F369" s="6" t="s">
        <v>2385</v>
      </c>
      <c r="G369" s="5" t="s">
        <v>810</v>
      </c>
      <c r="H369" s="6" t="s">
        <v>9</v>
      </c>
      <c r="I369" s="6" t="s">
        <v>1253</v>
      </c>
      <c r="J369" s="6" t="s">
        <v>94</v>
      </c>
      <c r="K369" s="6" t="s">
        <v>2302</v>
      </c>
      <c r="L369" s="14" t="s">
        <v>1937</v>
      </c>
      <c r="M369" s="6" t="s">
        <v>1928</v>
      </c>
    </row>
    <row r="370" spans="1:13" s="2" customFormat="1" ht="28.5" customHeight="1" x14ac:dyDescent="0.2">
      <c r="A370" s="4">
        <v>1660</v>
      </c>
      <c r="B370" s="27" t="s">
        <v>2381</v>
      </c>
      <c r="C370" s="9" t="s">
        <v>2323</v>
      </c>
      <c r="D370" s="25">
        <v>7746</v>
      </c>
      <c r="E370" s="5" t="s">
        <v>811</v>
      </c>
      <c r="F370" s="6" t="s">
        <v>2385</v>
      </c>
      <c r="G370" s="5" t="s">
        <v>812</v>
      </c>
      <c r="H370" s="6" t="s">
        <v>9</v>
      </c>
      <c r="I370" s="6" t="s">
        <v>1253</v>
      </c>
      <c r="J370" s="6" t="s">
        <v>94</v>
      </c>
      <c r="K370" s="6" t="s">
        <v>2302</v>
      </c>
      <c r="L370" s="14" t="s">
        <v>1938</v>
      </c>
      <c r="M370" s="6" t="s">
        <v>1939</v>
      </c>
    </row>
    <row r="371" spans="1:13" s="2" customFormat="1" ht="28.5" customHeight="1" x14ac:dyDescent="0.2">
      <c r="A371" s="4">
        <v>1661</v>
      </c>
      <c r="B371" s="27" t="s">
        <v>2381</v>
      </c>
      <c r="C371" s="9" t="s">
        <v>2323</v>
      </c>
      <c r="D371" s="25">
        <v>7747</v>
      </c>
      <c r="E371" s="5" t="s">
        <v>813</v>
      </c>
      <c r="F371" s="6" t="s">
        <v>2385</v>
      </c>
      <c r="G371" s="5" t="s">
        <v>7</v>
      </c>
      <c r="H371" s="6" t="s">
        <v>9</v>
      </c>
      <c r="I371" s="6" t="s">
        <v>1253</v>
      </c>
      <c r="J371" s="6" t="s">
        <v>94</v>
      </c>
      <c r="K371" s="6" t="s">
        <v>2302</v>
      </c>
      <c r="L371" s="14" t="s">
        <v>1940</v>
      </c>
      <c r="M371" s="6" t="s">
        <v>1396</v>
      </c>
    </row>
    <row r="372" spans="1:13" s="2" customFormat="1" ht="28.5" customHeight="1" x14ac:dyDescent="0.2">
      <c r="A372" s="4">
        <v>1662</v>
      </c>
      <c r="B372" s="27" t="s">
        <v>2381</v>
      </c>
      <c r="C372" s="9" t="s">
        <v>2323</v>
      </c>
      <c r="D372" s="25">
        <v>7748</v>
      </c>
      <c r="E372" s="5" t="s">
        <v>814</v>
      </c>
      <c r="F372" s="6"/>
      <c r="G372" s="5" t="s">
        <v>815</v>
      </c>
      <c r="H372" s="6" t="s">
        <v>9</v>
      </c>
      <c r="I372" s="6" t="s">
        <v>1253</v>
      </c>
      <c r="J372" s="6" t="s">
        <v>94</v>
      </c>
      <c r="K372" s="6" t="s">
        <v>2302</v>
      </c>
      <c r="L372" s="14" t="s">
        <v>1941</v>
      </c>
      <c r="M372" s="6" t="s">
        <v>1942</v>
      </c>
    </row>
    <row r="373" spans="1:13" s="2" customFormat="1" ht="28.5" customHeight="1" x14ac:dyDescent="0.2">
      <c r="A373" s="4">
        <v>1663</v>
      </c>
      <c r="B373" s="27" t="s">
        <v>2381</v>
      </c>
      <c r="C373" s="9" t="s">
        <v>2323</v>
      </c>
      <c r="D373" s="25">
        <v>7749</v>
      </c>
      <c r="E373" s="5" t="s">
        <v>816</v>
      </c>
      <c r="F373" s="6" t="s">
        <v>2385</v>
      </c>
      <c r="G373" s="5" t="s">
        <v>817</v>
      </c>
      <c r="H373" s="6" t="s">
        <v>9</v>
      </c>
      <c r="I373" s="6" t="s">
        <v>1253</v>
      </c>
      <c r="J373" s="6" t="s">
        <v>94</v>
      </c>
      <c r="K373" s="6" t="s">
        <v>2302</v>
      </c>
      <c r="L373" s="20" t="s">
        <v>1943</v>
      </c>
      <c r="M373" s="6" t="s">
        <v>1944</v>
      </c>
    </row>
    <row r="374" spans="1:13" s="2" customFormat="1" ht="28.5" customHeight="1" x14ac:dyDescent="0.2">
      <c r="A374" s="4">
        <v>1664</v>
      </c>
      <c r="B374" s="27" t="s">
        <v>2381</v>
      </c>
      <c r="C374" s="9" t="s">
        <v>2323</v>
      </c>
      <c r="D374" s="25">
        <v>7750</v>
      </c>
      <c r="E374" s="5" t="s">
        <v>818</v>
      </c>
      <c r="F374" s="6" t="s">
        <v>2385</v>
      </c>
      <c r="G374" s="5" t="s">
        <v>819</v>
      </c>
      <c r="H374" s="6" t="s">
        <v>9</v>
      </c>
      <c r="I374" s="6" t="s">
        <v>1253</v>
      </c>
      <c r="J374" s="6" t="s">
        <v>94</v>
      </c>
      <c r="K374" s="6" t="s">
        <v>2302</v>
      </c>
      <c r="L374" s="20" t="s">
        <v>1945</v>
      </c>
      <c r="M374" s="6" t="s">
        <v>1946</v>
      </c>
    </row>
    <row r="375" spans="1:13" s="2" customFormat="1" ht="28.5" customHeight="1" x14ac:dyDescent="0.2">
      <c r="A375" s="4">
        <v>1665</v>
      </c>
      <c r="B375" s="27" t="s">
        <v>2381</v>
      </c>
      <c r="C375" s="9" t="s">
        <v>2323</v>
      </c>
      <c r="D375" s="25">
        <v>7751</v>
      </c>
      <c r="E375" s="5" t="s">
        <v>820</v>
      </c>
      <c r="F375" s="6" t="s">
        <v>2386</v>
      </c>
      <c r="G375" s="5" t="s">
        <v>821</v>
      </c>
      <c r="H375" s="6" t="s">
        <v>9</v>
      </c>
      <c r="I375" s="6" t="s">
        <v>1253</v>
      </c>
      <c r="J375" s="6" t="s">
        <v>94</v>
      </c>
      <c r="K375" s="6" t="s">
        <v>2302</v>
      </c>
      <c r="L375" s="14" t="s">
        <v>1947</v>
      </c>
      <c r="M375" s="6" t="s">
        <v>1948</v>
      </c>
    </row>
    <row r="376" spans="1:13" s="2" customFormat="1" ht="28.5" customHeight="1" x14ac:dyDescent="0.2">
      <c r="A376" s="4">
        <v>1666</v>
      </c>
      <c r="B376" s="27" t="s">
        <v>2381</v>
      </c>
      <c r="C376" s="9" t="s">
        <v>2323</v>
      </c>
      <c r="D376" s="25">
        <v>7752</v>
      </c>
      <c r="E376" s="5" t="s">
        <v>822</v>
      </c>
      <c r="F376" s="6"/>
      <c r="G376" s="5" t="s">
        <v>57</v>
      </c>
      <c r="H376" s="6" t="s">
        <v>9</v>
      </c>
      <c r="I376" s="6" t="s">
        <v>1253</v>
      </c>
      <c r="J376" s="6" t="s">
        <v>94</v>
      </c>
      <c r="K376" s="6" t="s">
        <v>2302</v>
      </c>
      <c r="L376" s="20" t="s">
        <v>1949</v>
      </c>
      <c r="M376" s="6" t="s">
        <v>1396</v>
      </c>
    </row>
    <row r="377" spans="1:13" s="2" customFormat="1" ht="28.5" customHeight="1" x14ac:dyDescent="0.2">
      <c r="A377" s="4">
        <v>1667</v>
      </c>
      <c r="B377" s="27" t="s">
        <v>2381</v>
      </c>
      <c r="C377" s="9" t="s">
        <v>2323</v>
      </c>
      <c r="D377" s="25">
        <v>7753</v>
      </c>
      <c r="E377" s="5" t="s">
        <v>823</v>
      </c>
      <c r="F377" s="6"/>
      <c r="G377" s="5" t="s">
        <v>824</v>
      </c>
      <c r="H377" s="6" t="s">
        <v>9</v>
      </c>
      <c r="I377" s="6" t="s">
        <v>1253</v>
      </c>
      <c r="J377" s="6" t="s">
        <v>94</v>
      </c>
      <c r="K377" s="6" t="s">
        <v>2302</v>
      </c>
      <c r="L377" s="20" t="s">
        <v>1950</v>
      </c>
      <c r="M377" s="6" t="s">
        <v>1951</v>
      </c>
    </row>
    <row r="378" spans="1:13" s="2" customFormat="1" ht="28.5" customHeight="1" x14ac:dyDescent="0.2">
      <c r="A378" s="4">
        <v>1668</v>
      </c>
      <c r="B378" s="27" t="s">
        <v>2381</v>
      </c>
      <c r="C378" s="9" t="s">
        <v>2323</v>
      </c>
      <c r="D378" s="25">
        <v>7754</v>
      </c>
      <c r="E378" s="5" t="s">
        <v>825</v>
      </c>
      <c r="F378" s="6" t="s">
        <v>2386</v>
      </c>
      <c r="G378" s="5" t="s">
        <v>826</v>
      </c>
      <c r="H378" s="6" t="s">
        <v>9</v>
      </c>
      <c r="I378" s="6" t="s">
        <v>1253</v>
      </c>
      <c r="J378" s="6" t="s">
        <v>94</v>
      </c>
      <c r="K378" s="6" t="s">
        <v>2302</v>
      </c>
      <c r="L378" s="14" t="s">
        <v>1952</v>
      </c>
      <c r="M378" s="6" t="s">
        <v>1953</v>
      </c>
    </row>
    <row r="379" spans="1:13" s="2" customFormat="1" ht="28.5" customHeight="1" x14ac:dyDescent="0.2">
      <c r="A379" s="4">
        <v>1669</v>
      </c>
      <c r="B379" s="27" t="s">
        <v>2381</v>
      </c>
      <c r="C379" s="9" t="s">
        <v>2323</v>
      </c>
      <c r="D379" s="25">
        <v>7755</v>
      </c>
      <c r="E379" s="5" t="s">
        <v>827</v>
      </c>
      <c r="F379" s="6" t="s">
        <v>2386</v>
      </c>
      <c r="G379" s="5" t="s">
        <v>828</v>
      </c>
      <c r="H379" s="6" t="s">
        <v>9</v>
      </c>
      <c r="I379" s="6" t="s">
        <v>1253</v>
      </c>
      <c r="J379" s="6" t="s">
        <v>94</v>
      </c>
      <c r="K379" s="6" t="s">
        <v>2302</v>
      </c>
      <c r="L379" s="18" t="s">
        <v>1954</v>
      </c>
      <c r="M379" s="6" t="s">
        <v>1955</v>
      </c>
    </row>
    <row r="380" spans="1:13" s="2" customFormat="1" ht="28.5" customHeight="1" x14ac:dyDescent="0.2">
      <c r="A380" s="4">
        <v>1670</v>
      </c>
      <c r="B380" s="27" t="s">
        <v>2381</v>
      </c>
      <c r="C380" s="9" t="s">
        <v>2323</v>
      </c>
      <c r="D380" s="25">
        <v>7756</v>
      </c>
      <c r="E380" s="5" t="s">
        <v>829</v>
      </c>
      <c r="F380" s="6" t="s">
        <v>2386</v>
      </c>
      <c r="G380" s="5" t="s">
        <v>830</v>
      </c>
      <c r="H380" s="6" t="s">
        <v>9</v>
      </c>
      <c r="I380" s="6" t="s">
        <v>1253</v>
      </c>
      <c r="J380" s="6" t="s">
        <v>94</v>
      </c>
      <c r="K380" s="6" t="s">
        <v>2302</v>
      </c>
      <c r="L380" s="20" t="s">
        <v>1956</v>
      </c>
      <c r="M380" s="6" t="s">
        <v>1957</v>
      </c>
    </row>
    <row r="381" spans="1:13" s="2" customFormat="1" ht="28.5" customHeight="1" x14ac:dyDescent="0.2">
      <c r="A381" s="4">
        <v>1671</v>
      </c>
      <c r="B381" s="27" t="s">
        <v>2381</v>
      </c>
      <c r="C381" s="9" t="s">
        <v>2323</v>
      </c>
      <c r="D381" s="25">
        <v>7757</v>
      </c>
      <c r="E381" s="5" t="s">
        <v>866</v>
      </c>
      <c r="F381" s="6" t="s">
        <v>2386</v>
      </c>
      <c r="G381" s="5" t="s">
        <v>867</v>
      </c>
      <c r="H381" s="6" t="s">
        <v>25</v>
      </c>
      <c r="I381" s="6" t="s">
        <v>1254</v>
      </c>
      <c r="J381" s="6" t="s">
        <v>101</v>
      </c>
      <c r="K381" s="6" t="s">
        <v>2302</v>
      </c>
      <c r="L381" s="13" t="s">
        <v>1983</v>
      </c>
      <c r="M381" s="7" t="s">
        <v>2322</v>
      </c>
    </row>
    <row r="382" spans="1:13" s="2" customFormat="1" ht="28.5" customHeight="1" x14ac:dyDescent="0.2">
      <c r="A382" s="4">
        <v>1672</v>
      </c>
      <c r="B382" s="27" t="s">
        <v>2381</v>
      </c>
      <c r="C382" s="9" t="s">
        <v>2323</v>
      </c>
      <c r="D382" s="25">
        <v>7758</v>
      </c>
      <c r="E382" s="5" t="s">
        <v>868</v>
      </c>
      <c r="F382" s="6" t="s">
        <v>2386</v>
      </c>
      <c r="G382" s="5" t="s">
        <v>869</v>
      </c>
      <c r="H382" s="6" t="s">
        <v>25</v>
      </c>
      <c r="I382" s="6" t="s">
        <v>1254</v>
      </c>
      <c r="J382" s="6" t="s">
        <v>101</v>
      </c>
      <c r="K382" s="6" t="s">
        <v>2302</v>
      </c>
      <c r="L382" s="20" t="s">
        <v>1958</v>
      </c>
      <c r="M382" s="6" t="s">
        <v>1959</v>
      </c>
    </row>
    <row r="383" spans="1:13" s="2" customFormat="1" ht="28.5" customHeight="1" x14ac:dyDescent="0.2">
      <c r="A383" s="4">
        <v>1673</v>
      </c>
      <c r="B383" s="27" t="s">
        <v>2381</v>
      </c>
      <c r="C383" s="9" t="s">
        <v>2323</v>
      </c>
      <c r="D383" s="25">
        <v>7759</v>
      </c>
      <c r="E383" s="5" t="s">
        <v>870</v>
      </c>
      <c r="F383" s="6" t="s">
        <v>2386</v>
      </c>
      <c r="G383" s="5" t="s">
        <v>871</v>
      </c>
      <c r="H383" s="6" t="s">
        <v>25</v>
      </c>
      <c r="I383" s="6" t="s">
        <v>1254</v>
      </c>
      <c r="J383" s="6" t="s">
        <v>101</v>
      </c>
      <c r="K383" s="6" t="s">
        <v>2302</v>
      </c>
      <c r="L383" s="14" t="s">
        <v>1960</v>
      </c>
      <c r="M383" s="6" t="s">
        <v>1961</v>
      </c>
    </row>
    <row r="384" spans="1:13" s="2" customFormat="1" ht="28.5" customHeight="1" x14ac:dyDescent="0.2">
      <c r="A384" s="4">
        <v>1674</v>
      </c>
      <c r="B384" s="27" t="s">
        <v>2381</v>
      </c>
      <c r="C384" s="9" t="s">
        <v>2323</v>
      </c>
      <c r="D384" s="25">
        <v>7760</v>
      </c>
      <c r="E384" s="5" t="s">
        <v>872</v>
      </c>
      <c r="F384" s="6" t="s">
        <v>2386</v>
      </c>
      <c r="G384" s="5" t="s">
        <v>873</v>
      </c>
      <c r="H384" s="6" t="s">
        <v>25</v>
      </c>
      <c r="I384" s="6" t="s">
        <v>1254</v>
      </c>
      <c r="J384" s="6" t="s">
        <v>101</v>
      </c>
      <c r="K384" s="6" t="s">
        <v>2302</v>
      </c>
      <c r="L384" s="18" t="s">
        <v>1962</v>
      </c>
      <c r="M384" s="6" t="s">
        <v>1963</v>
      </c>
    </row>
    <row r="385" spans="1:13" s="2" customFormat="1" ht="28.5" customHeight="1" x14ac:dyDescent="0.2">
      <c r="A385" s="4">
        <v>1675</v>
      </c>
      <c r="B385" s="27" t="s">
        <v>2381</v>
      </c>
      <c r="C385" s="9" t="s">
        <v>2323</v>
      </c>
      <c r="D385" s="25">
        <v>7761</v>
      </c>
      <c r="E385" s="5" t="s">
        <v>874</v>
      </c>
      <c r="F385" s="6" t="s">
        <v>2386</v>
      </c>
      <c r="G385" s="5" t="s">
        <v>875</v>
      </c>
      <c r="H385" s="6" t="s">
        <v>25</v>
      </c>
      <c r="I385" s="6" t="s">
        <v>1254</v>
      </c>
      <c r="J385" s="6" t="s">
        <v>101</v>
      </c>
      <c r="K385" s="6" t="s">
        <v>2302</v>
      </c>
      <c r="L385" s="14" t="s">
        <v>1964</v>
      </c>
      <c r="M385" s="6" t="s">
        <v>1965</v>
      </c>
    </row>
    <row r="386" spans="1:13" s="2" customFormat="1" ht="28.5" customHeight="1" x14ac:dyDescent="0.2">
      <c r="A386" s="4">
        <v>1676</v>
      </c>
      <c r="B386" s="27" t="s">
        <v>2381</v>
      </c>
      <c r="C386" s="9" t="s">
        <v>2323</v>
      </c>
      <c r="D386" s="25">
        <v>7762</v>
      </c>
      <c r="E386" s="5" t="s">
        <v>876</v>
      </c>
      <c r="F386" s="6"/>
      <c r="G386" s="5" t="s">
        <v>877</v>
      </c>
      <c r="H386" s="6" t="s">
        <v>25</v>
      </c>
      <c r="I386" s="6" t="s">
        <v>1254</v>
      </c>
      <c r="J386" s="6" t="s">
        <v>101</v>
      </c>
      <c r="K386" s="6" t="s">
        <v>2302</v>
      </c>
      <c r="L386" s="20" t="s">
        <v>1966</v>
      </c>
      <c r="M386" s="6" t="s">
        <v>1967</v>
      </c>
    </row>
    <row r="387" spans="1:13" s="2" customFormat="1" ht="28.5" customHeight="1" x14ac:dyDescent="0.2">
      <c r="A387" s="4">
        <v>1677</v>
      </c>
      <c r="B387" s="27" t="s">
        <v>2381</v>
      </c>
      <c r="C387" s="9" t="s">
        <v>2323</v>
      </c>
      <c r="D387" s="25">
        <v>7763</v>
      </c>
      <c r="E387" s="5" t="s">
        <v>878</v>
      </c>
      <c r="F387" s="6" t="s">
        <v>2386</v>
      </c>
      <c r="G387" s="5" t="s">
        <v>879</v>
      </c>
      <c r="H387" s="6" t="s">
        <v>25</v>
      </c>
      <c r="I387" s="6" t="s">
        <v>1254</v>
      </c>
      <c r="J387" s="6" t="s">
        <v>101</v>
      </c>
      <c r="K387" s="6" t="s">
        <v>2302</v>
      </c>
      <c r="L387" s="14" t="s">
        <v>1968</v>
      </c>
      <c r="M387" s="6" t="s">
        <v>1969</v>
      </c>
    </row>
    <row r="388" spans="1:13" s="2" customFormat="1" ht="28.5" customHeight="1" x14ac:dyDescent="0.2">
      <c r="A388" s="4">
        <v>1678</v>
      </c>
      <c r="B388" s="27" t="s">
        <v>2381</v>
      </c>
      <c r="C388" s="9" t="s">
        <v>2323</v>
      </c>
      <c r="D388" s="25">
        <v>7764</v>
      </c>
      <c r="E388" s="5" t="s">
        <v>880</v>
      </c>
      <c r="F388" s="6" t="s">
        <v>2386</v>
      </c>
      <c r="G388" s="5" t="s">
        <v>65</v>
      </c>
      <c r="H388" s="6" t="s">
        <v>25</v>
      </c>
      <c r="I388" s="6" t="s">
        <v>1254</v>
      </c>
      <c r="J388" s="6" t="s">
        <v>101</v>
      </c>
      <c r="K388" s="6" t="s">
        <v>2302</v>
      </c>
      <c r="L388" s="14" t="s">
        <v>1970</v>
      </c>
      <c r="M388" s="6" t="s">
        <v>1971</v>
      </c>
    </row>
    <row r="389" spans="1:13" s="2" customFormat="1" ht="28.5" customHeight="1" x14ac:dyDescent="0.2">
      <c r="A389" s="4">
        <v>1679</v>
      </c>
      <c r="B389" s="27" t="s">
        <v>2381</v>
      </c>
      <c r="C389" s="9" t="s">
        <v>2323</v>
      </c>
      <c r="D389" s="25">
        <v>7765</v>
      </c>
      <c r="E389" s="5" t="s">
        <v>881</v>
      </c>
      <c r="F389" s="6"/>
      <c r="G389" s="5" t="s">
        <v>882</v>
      </c>
      <c r="H389" s="6" t="s">
        <v>25</v>
      </c>
      <c r="I389" s="6" t="s">
        <v>1254</v>
      </c>
      <c r="J389" s="6" t="s">
        <v>101</v>
      </c>
      <c r="K389" s="6" t="s">
        <v>2302</v>
      </c>
      <c r="L389" s="20" t="s">
        <v>1972</v>
      </c>
      <c r="M389" s="6" t="s">
        <v>1973</v>
      </c>
    </row>
    <row r="390" spans="1:13" s="2" customFormat="1" ht="28.5" customHeight="1" x14ac:dyDescent="0.2">
      <c r="A390" s="4">
        <v>1680</v>
      </c>
      <c r="B390" s="27" t="s">
        <v>2381</v>
      </c>
      <c r="C390" s="9" t="s">
        <v>2323</v>
      </c>
      <c r="D390" s="25">
        <v>7766</v>
      </c>
      <c r="E390" s="5" t="s">
        <v>831</v>
      </c>
      <c r="F390" s="6"/>
      <c r="G390" s="5" t="s">
        <v>832</v>
      </c>
      <c r="H390" s="6" t="s">
        <v>9</v>
      </c>
      <c r="I390" s="6" t="s">
        <v>1254</v>
      </c>
      <c r="J390" s="6" t="s">
        <v>101</v>
      </c>
      <c r="K390" s="6" t="s">
        <v>2302</v>
      </c>
      <c r="L390" s="20" t="s">
        <v>1974</v>
      </c>
      <c r="M390" s="6" t="s">
        <v>1974</v>
      </c>
    </row>
    <row r="391" spans="1:13" s="2" customFormat="1" ht="28.5" customHeight="1" x14ac:dyDescent="0.2">
      <c r="A391" s="4">
        <v>1681</v>
      </c>
      <c r="B391" s="27" t="s">
        <v>2381</v>
      </c>
      <c r="C391" s="9" t="s">
        <v>2323</v>
      </c>
      <c r="D391" s="25">
        <v>7767</v>
      </c>
      <c r="E391" s="5" t="s">
        <v>833</v>
      </c>
      <c r="F391" s="6"/>
      <c r="G391" s="5" t="s">
        <v>834</v>
      </c>
      <c r="H391" s="6" t="s">
        <v>9</v>
      </c>
      <c r="I391" s="6" t="s">
        <v>1254</v>
      </c>
      <c r="J391" s="6" t="s">
        <v>101</v>
      </c>
      <c r="K391" s="6" t="s">
        <v>2302</v>
      </c>
      <c r="L391" s="14" t="s">
        <v>1975</v>
      </c>
      <c r="M391" s="6" t="s">
        <v>1976</v>
      </c>
    </row>
    <row r="392" spans="1:13" s="2" customFormat="1" ht="28.5" customHeight="1" x14ac:dyDescent="0.2">
      <c r="A392" s="4">
        <v>1682</v>
      </c>
      <c r="B392" s="27" t="s">
        <v>2381</v>
      </c>
      <c r="C392" s="9" t="s">
        <v>2323</v>
      </c>
      <c r="D392" s="25">
        <v>7768</v>
      </c>
      <c r="E392" s="5" t="s">
        <v>835</v>
      </c>
      <c r="F392" s="6"/>
      <c r="G392" s="5" t="s">
        <v>836</v>
      </c>
      <c r="H392" s="6" t="s">
        <v>9</v>
      </c>
      <c r="I392" s="6" t="s">
        <v>1254</v>
      </c>
      <c r="J392" s="6" t="s">
        <v>101</v>
      </c>
      <c r="K392" s="6" t="s">
        <v>2302</v>
      </c>
      <c r="L392" s="20" t="s">
        <v>1977</v>
      </c>
      <c r="M392" s="6" t="s">
        <v>1978</v>
      </c>
    </row>
    <row r="393" spans="1:13" s="2" customFormat="1" ht="28.5" customHeight="1" x14ac:dyDescent="0.2">
      <c r="A393" s="4">
        <v>1683</v>
      </c>
      <c r="B393" s="27" t="s">
        <v>2381</v>
      </c>
      <c r="C393" s="9" t="s">
        <v>2323</v>
      </c>
      <c r="D393" s="25">
        <v>7769</v>
      </c>
      <c r="E393" s="5" t="s">
        <v>837</v>
      </c>
      <c r="F393" s="6" t="s">
        <v>2386</v>
      </c>
      <c r="G393" s="5" t="s">
        <v>838</v>
      </c>
      <c r="H393" s="6" t="s">
        <v>9</v>
      </c>
      <c r="I393" s="6" t="s">
        <v>1254</v>
      </c>
      <c r="J393" s="6" t="s">
        <v>101</v>
      </c>
      <c r="K393" s="6" t="s">
        <v>2302</v>
      </c>
      <c r="L393" s="18" t="s">
        <v>1979</v>
      </c>
      <c r="M393" s="6" t="s">
        <v>1980</v>
      </c>
    </row>
    <row r="394" spans="1:13" s="2" customFormat="1" ht="28.5" customHeight="1" x14ac:dyDescent="0.2">
      <c r="A394" s="4">
        <v>1684</v>
      </c>
      <c r="B394" s="27" t="s">
        <v>2381</v>
      </c>
      <c r="C394" s="9" t="s">
        <v>2323</v>
      </c>
      <c r="D394" s="25">
        <v>7770</v>
      </c>
      <c r="E394" s="5" t="s">
        <v>839</v>
      </c>
      <c r="F394" s="6" t="s">
        <v>2386</v>
      </c>
      <c r="G394" s="5" t="s">
        <v>840</v>
      </c>
      <c r="H394" s="6" t="s">
        <v>9</v>
      </c>
      <c r="I394" s="6" t="s">
        <v>1254</v>
      </c>
      <c r="J394" s="6" t="s">
        <v>101</v>
      </c>
      <c r="K394" s="6" t="s">
        <v>2302</v>
      </c>
      <c r="L394" s="20" t="s">
        <v>1981</v>
      </c>
      <c r="M394" s="6" t="s">
        <v>1982</v>
      </c>
    </row>
    <row r="395" spans="1:13" s="2" customFormat="1" ht="28.5" customHeight="1" x14ac:dyDescent="0.2">
      <c r="A395" s="4">
        <v>1685</v>
      </c>
      <c r="B395" s="27" t="s">
        <v>2381</v>
      </c>
      <c r="C395" s="9" t="s">
        <v>2323</v>
      </c>
      <c r="D395" s="25">
        <v>7771</v>
      </c>
      <c r="E395" s="5" t="s">
        <v>841</v>
      </c>
      <c r="F395" s="6" t="s">
        <v>2386</v>
      </c>
      <c r="G395" s="5" t="s">
        <v>842</v>
      </c>
      <c r="H395" s="6" t="s">
        <v>9</v>
      </c>
      <c r="I395" s="6" t="s">
        <v>1254</v>
      </c>
      <c r="J395" s="6" t="s">
        <v>101</v>
      </c>
      <c r="K395" s="6" t="s">
        <v>2302</v>
      </c>
      <c r="L395" s="14" t="s">
        <v>1983</v>
      </c>
      <c r="M395" s="6" t="s">
        <v>1984</v>
      </c>
    </row>
    <row r="396" spans="1:13" s="2" customFormat="1" ht="28.5" customHeight="1" x14ac:dyDescent="0.2">
      <c r="A396" s="4">
        <v>1686</v>
      </c>
      <c r="B396" s="27" t="s">
        <v>2381</v>
      </c>
      <c r="C396" s="9" t="s">
        <v>2323</v>
      </c>
      <c r="D396" s="25">
        <v>7772</v>
      </c>
      <c r="E396" s="5" t="s">
        <v>843</v>
      </c>
      <c r="F396" s="6" t="s">
        <v>2386</v>
      </c>
      <c r="G396" s="5" t="s">
        <v>844</v>
      </c>
      <c r="H396" s="6" t="s">
        <v>9</v>
      </c>
      <c r="I396" s="6" t="s">
        <v>1254</v>
      </c>
      <c r="J396" s="6" t="s">
        <v>101</v>
      </c>
      <c r="K396" s="6" t="s">
        <v>2302</v>
      </c>
      <c r="L396" s="20" t="s">
        <v>1985</v>
      </c>
      <c r="M396" s="6" t="s">
        <v>1986</v>
      </c>
    </row>
    <row r="397" spans="1:13" s="2" customFormat="1" ht="28.5" customHeight="1" x14ac:dyDescent="0.2">
      <c r="A397" s="4">
        <v>1687</v>
      </c>
      <c r="B397" s="27" t="s">
        <v>2381</v>
      </c>
      <c r="C397" s="9" t="s">
        <v>2323</v>
      </c>
      <c r="D397" s="25">
        <v>7773</v>
      </c>
      <c r="E397" s="5" t="s">
        <v>845</v>
      </c>
      <c r="F397" s="6"/>
      <c r="G397" s="5" t="s">
        <v>22</v>
      </c>
      <c r="H397" s="6" t="s">
        <v>9</v>
      </c>
      <c r="I397" s="6" t="s">
        <v>1254</v>
      </c>
      <c r="J397" s="6" t="s">
        <v>101</v>
      </c>
      <c r="K397" s="6" t="s">
        <v>2302</v>
      </c>
      <c r="L397" s="14" t="s">
        <v>1987</v>
      </c>
      <c r="M397" s="6" t="s">
        <v>1988</v>
      </c>
    </row>
    <row r="398" spans="1:13" s="2" customFormat="1" ht="28.5" customHeight="1" x14ac:dyDescent="0.2">
      <c r="A398" s="4">
        <v>1688</v>
      </c>
      <c r="B398" s="27" t="s">
        <v>2381</v>
      </c>
      <c r="C398" s="9" t="s">
        <v>2323</v>
      </c>
      <c r="D398" s="25">
        <v>7774</v>
      </c>
      <c r="E398" s="5" t="s">
        <v>846</v>
      </c>
      <c r="F398" s="6" t="s">
        <v>2386</v>
      </c>
      <c r="G398" s="5" t="s">
        <v>847</v>
      </c>
      <c r="H398" s="6" t="s">
        <v>9</v>
      </c>
      <c r="I398" s="6" t="s">
        <v>1254</v>
      </c>
      <c r="J398" s="6" t="s">
        <v>101</v>
      </c>
      <c r="K398" s="6" t="s">
        <v>2302</v>
      </c>
      <c r="L398" s="20" t="s">
        <v>1989</v>
      </c>
      <c r="M398" s="6" t="s">
        <v>1990</v>
      </c>
    </row>
    <row r="399" spans="1:13" s="2" customFormat="1" ht="28.5" customHeight="1" x14ac:dyDescent="0.2">
      <c r="A399" s="4">
        <v>1689</v>
      </c>
      <c r="B399" s="27" t="s">
        <v>2381</v>
      </c>
      <c r="C399" s="9" t="s">
        <v>2323</v>
      </c>
      <c r="D399" s="25">
        <v>7775</v>
      </c>
      <c r="E399" s="5" t="s">
        <v>848</v>
      </c>
      <c r="F399" s="6"/>
      <c r="G399" s="5" t="s">
        <v>849</v>
      </c>
      <c r="H399" s="6" t="s">
        <v>9</v>
      </c>
      <c r="I399" s="6" t="s">
        <v>1254</v>
      </c>
      <c r="J399" s="6" t="s">
        <v>101</v>
      </c>
      <c r="K399" s="6" t="s">
        <v>2302</v>
      </c>
      <c r="L399" s="20" t="s">
        <v>1991</v>
      </c>
      <c r="M399" s="6" t="s">
        <v>1992</v>
      </c>
    </row>
    <row r="400" spans="1:13" s="2" customFormat="1" ht="28.5" customHeight="1" x14ac:dyDescent="0.2">
      <c r="A400" s="4">
        <v>1690</v>
      </c>
      <c r="B400" s="27" t="s">
        <v>2381</v>
      </c>
      <c r="C400" s="9" t="s">
        <v>2323</v>
      </c>
      <c r="D400" s="25">
        <v>7776</v>
      </c>
      <c r="E400" s="5" t="s">
        <v>850</v>
      </c>
      <c r="F400" s="6"/>
      <c r="G400" s="5" t="s">
        <v>851</v>
      </c>
      <c r="H400" s="6" t="s">
        <v>9</v>
      </c>
      <c r="I400" s="6" t="s">
        <v>1254</v>
      </c>
      <c r="J400" s="6" t="s">
        <v>101</v>
      </c>
      <c r="K400" s="6" t="s">
        <v>2302</v>
      </c>
      <c r="L400" s="20" t="s">
        <v>1993</v>
      </c>
      <c r="M400" s="6"/>
    </row>
    <row r="401" spans="1:13" s="2" customFormat="1" ht="28.5" customHeight="1" x14ac:dyDescent="0.2">
      <c r="A401" s="4">
        <v>1691</v>
      </c>
      <c r="B401" s="27" t="s">
        <v>2381</v>
      </c>
      <c r="C401" s="9" t="s">
        <v>2323</v>
      </c>
      <c r="D401" s="25">
        <v>7777</v>
      </c>
      <c r="E401" s="5" t="s">
        <v>852</v>
      </c>
      <c r="F401" s="6" t="s">
        <v>2386</v>
      </c>
      <c r="G401" s="5" t="s">
        <v>853</v>
      </c>
      <c r="H401" s="6" t="s">
        <v>9</v>
      </c>
      <c r="I401" s="6" t="s">
        <v>1254</v>
      </c>
      <c r="J401" s="6" t="s">
        <v>101</v>
      </c>
      <c r="K401" s="6" t="s">
        <v>2302</v>
      </c>
      <c r="L401" s="20" t="s">
        <v>1994</v>
      </c>
      <c r="M401" s="6" t="s">
        <v>1995</v>
      </c>
    </row>
    <row r="402" spans="1:13" s="2" customFormat="1" ht="28.5" customHeight="1" x14ac:dyDescent="0.2">
      <c r="A402" s="4">
        <v>1692</v>
      </c>
      <c r="B402" s="27" t="s">
        <v>2381</v>
      </c>
      <c r="C402" s="9" t="s">
        <v>2323</v>
      </c>
      <c r="D402" s="25">
        <v>7778</v>
      </c>
      <c r="E402" s="5" t="s">
        <v>854</v>
      </c>
      <c r="F402" s="6" t="s">
        <v>2386</v>
      </c>
      <c r="G402" s="5" t="s">
        <v>855</v>
      </c>
      <c r="H402" s="6" t="s">
        <v>9</v>
      </c>
      <c r="I402" s="6" t="s">
        <v>1254</v>
      </c>
      <c r="J402" s="6" t="s">
        <v>101</v>
      </c>
      <c r="K402" s="6" t="s">
        <v>2302</v>
      </c>
      <c r="L402" s="20" t="s">
        <v>1996</v>
      </c>
      <c r="M402" s="6" t="s">
        <v>1997</v>
      </c>
    </row>
    <row r="403" spans="1:13" s="2" customFormat="1" ht="28.5" customHeight="1" x14ac:dyDescent="0.2">
      <c r="A403" s="4">
        <v>1693</v>
      </c>
      <c r="B403" s="27" t="s">
        <v>2381</v>
      </c>
      <c r="C403" s="9" t="s">
        <v>2323</v>
      </c>
      <c r="D403" s="25">
        <v>7779</v>
      </c>
      <c r="E403" s="5" t="s">
        <v>856</v>
      </c>
      <c r="F403" s="6" t="s">
        <v>2386</v>
      </c>
      <c r="G403" s="5" t="s">
        <v>857</v>
      </c>
      <c r="H403" s="6" t="s">
        <v>9</v>
      </c>
      <c r="I403" s="6" t="s">
        <v>1254</v>
      </c>
      <c r="J403" s="6" t="s">
        <v>101</v>
      </c>
      <c r="K403" s="6" t="s">
        <v>2302</v>
      </c>
      <c r="L403" s="14" t="s">
        <v>1998</v>
      </c>
      <c r="M403" s="6" t="s">
        <v>1396</v>
      </c>
    </row>
    <row r="404" spans="1:13" s="2" customFormat="1" ht="28.5" customHeight="1" x14ac:dyDescent="0.2">
      <c r="A404" s="4">
        <v>1694</v>
      </c>
      <c r="B404" s="27" t="s">
        <v>2381</v>
      </c>
      <c r="C404" s="9" t="s">
        <v>2323</v>
      </c>
      <c r="D404" s="25">
        <v>7780</v>
      </c>
      <c r="E404" s="5" t="s">
        <v>858</v>
      </c>
      <c r="F404" s="6"/>
      <c r="G404" s="5" t="s">
        <v>859</v>
      </c>
      <c r="H404" s="6" t="s">
        <v>9</v>
      </c>
      <c r="I404" s="6" t="s">
        <v>1254</v>
      </c>
      <c r="J404" s="6" t="s">
        <v>101</v>
      </c>
      <c r="K404" s="6" t="s">
        <v>2302</v>
      </c>
      <c r="L404" s="14" t="s">
        <v>1999</v>
      </c>
      <c r="M404" s="6" t="s">
        <v>2000</v>
      </c>
    </row>
    <row r="405" spans="1:13" s="2" customFormat="1" ht="28.5" customHeight="1" x14ac:dyDescent="0.2">
      <c r="A405" s="4">
        <v>1695</v>
      </c>
      <c r="B405" s="27" t="s">
        <v>2381</v>
      </c>
      <c r="C405" s="9" t="s">
        <v>2323</v>
      </c>
      <c r="D405" s="25">
        <v>7781</v>
      </c>
      <c r="E405" s="5" t="s">
        <v>860</v>
      </c>
      <c r="F405" s="6" t="s">
        <v>2386</v>
      </c>
      <c r="G405" s="5" t="s">
        <v>861</v>
      </c>
      <c r="H405" s="6" t="s">
        <v>9</v>
      </c>
      <c r="I405" s="6" t="s">
        <v>1254</v>
      </c>
      <c r="J405" s="6" t="s">
        <v>101</v>
      </c>
      <c r="K405" s="6" t="s">
        <v>2302</v>
      </c>
      <c r="L405" s="18" t="s">
        <v>2001</v>
      </c>
      <c r="M405" s="6" t="s">
        <v>2002</v>
      </c>
    </row>
    <row r="406" spans="1:13" s="2" customFormat="1" ht="28.5" customHeight="1" x14ac:dyDescent="0.2">
      <c r="A406" s="4">
        <v>1696</v>
      </c>
      <c r="B406" s="27" t="s">
        <v>2381</v>
      </c>
      <c r="C406" s="9" t="s">
        <v>2323</v>
      </c>
      <c r="D406" s="25">
        <v>7782</v>
      </c>
      <c r="E406" s="5" t="s">
        <v>862</v>
      </c>
      <c r="F406" s="6" t="s">
        <v>2386</v>
      </c>
      <c r="G406" s="5" t="s">
        <v>863</v>
      </c>
      <c r="H406" s="6" t="s">
        <v>9</v>
      </c>
      <c r="I406" s="6" t="s">
        <v>1254</v>
      </c>
      <c r="J406" s="6" t="s">
        <v>101</v>
      </c>
      <c r="K406" s="6" t="s">
        <v>2302</v>
      </c>
      <c r="L406" s="20" t="s">
        <v>2003</v>
      </c>
      <c r="M406" s="6" t="s">
        <v>2004</v>
      </c>
    </row>
    <row r="407" spans="1:13" s="2" customFormat="1" ht="28.5" customHeight="1" x14ac:dyDescent="0.2">
      <c r="A407" s="4">
        <v>1697</v>
      </c>
      <c r="B407" s="27" t="s">
        <v>2381</v>
      </c>
      <c r="C407" s="9" t="s">
        <v>2323</v>
      </c>
      <c r="D407" s="25">
        <v>7783</v>
      </c>
      <c r="E407" s="5" t="s">
        <v>864</v>
      </c>
      <c r="F407" s="6" t="s">
        <v>2386</v>
      </c>
      <c r="G407" s="5" t="s">
        <v>865</v>
      </c>
      <c r="H407" s="6" t="s">
        <v>9</v>
      </c>
      <c r="I407" s="6" t="s">
        <v>1254</v>
      </c>
      <c r="J407" s="6" t="s">
        <v>101</v>
      </c>
      <c r="K407" s="6" t="s">
        <v>2302</v>
      </c>
      <c r="L407" s="18" t="s">
        <v>2005</v>
      </c>
      <c r="M407" s="6" t="s">
        <v>2006</v>
      </c>
    </row>
    <row r="408" spans="1:13" s="2" customFormat="1" ht="28.5" customHeight="1" x14ac:dyDescent="0.2">
      <c r="A408" s="4">
        <v>1698</v>
      </c>
      <c r="B408" s="27" t="s">
        <v>2381</v>
      </c>
      <c r="C408" s="9"/>
      <c r="D408" s="25">
        <v>7784</v>
      </c>
      <c r="E408" s="5" t="s">
        <v>883</v>
      </c>
      <c r="F408" s="6"/>
      <c r="G408" s="5" t="s">
        <v>884</v>
      </c>
      <c r="H408" s="6" t="s">
        <v>9</v>
      </c>
      <c r="I408" s="6" t="s">
        <v>1255</v>
      </c>
      <c r="J408" s="6" t="s">
        <v>87</v>
      </c>
      <c r="K408" s="6" t="s">
        <v>2302</v>
      </c>
      <c r="L408" s="20" t="s">
        <v>2007</v>
      </c>
      <c r="M408" s="6" t="s">
        <v>2008</v>
      </c>
    </row>
    <row r="409" spans="1:13" s="2" customFormat="1" ht="28.5" customHeight="1" x14ac:dyDescent="0.2">
      <c r="A409" s="4">
        <v>1699</v>
      </c>
      <c r="B409" s="27" t="s">
        <v>2381</v>
      </c>
      <c r="C409" s="9" t="s">
        <v>2323</v>
      </c>
      <c r="D409" s="25">
        <v>7785</v>
      </c>
      <c r="E409" s="5" t="s">
        <v>885</v>
      </c>
      <c r="F409" s="6" t="s">
        <v>2386</v>
      </c>
      <c r="G409" s="5" t="s">
        <v>118</v>
      </c>
      <c r="H409" s="6" t="s">
        <v>9</v>
      </c>
      <c r="I409" s="6" t="s">
        <v>1255</v>
      </c>
      <c r="J409" s="6" t="s">
        <v>87</v>
      </c>
      <c r="K409" s="6" t="s">
        <v>2302</v>
      </c>
      <c r="L409" s="18" t="s">
        <v>2009</v>
      </c>
      <c r="M409" s="6" t="s">
        <v>2010</v>
      </c>
    </row>
    <row r="410" spans="1:13" s="2" customFormat="1" ht="28.5" customHeight="1" x14ac:dyDescent="0.2">
      <c r="A410" s="4">
        <v>1700</v>
      </c>
      <c r="B410" s="27" t="s">
        <v>2381</v>
      </c>
      <c r="C410" s="9" t="s">
        <v>2323</v>
      </c>
      <c r="D410" s="25">
        <v>7786</v>
      </c>
      <c r="E410" s="5" t="s">
        <v>886</v>
      </c>
      <c r="F410" s="6" t="s">
        <v>2386</v>
      </c>
      <c r="G410" s="5" t="s">
        <v>36</v>
      </c>
      <c r="H410" s="6" t="s">
        <v>9</v>
      </c>
      <c r="I410" s="6" t="s">
        <v>1255</v>
      </c>
      <c r="J410" s="6" t="s">
        <v>87</v>
      </c>
      <c r="K410" s="6" t="s">
        <v>2302</v>
      </c>
      <c r="L410" s="14" t="s">
        <v>2011</v>
      </c>
      <c r="M410" s="6" t="s">
        <v>2012</v>
      </c>
    </row>
    <row r="411" spans="1:13" s="2" customFormat="1" ht="28.5" customHeight="1" x14ac:dyDescent="0.2">
      <c r="A411" s="4">
        <v>1701</v>
      </c>
      <c r="B411" s="27" t="s">
        <v>2381</v>
      </c>
      <c r="C411" s="9" t="s">
        <v>2323</v>
      </c>
      <c r="D411" s="25">
        <v>7787</v>
      </c>
      <c r="E411" s="5" t="s">
        <v>887</v>
      </c>
      <c r="F411" s="6" t="s">
        <v>2386</v>
      </c>
      <c r="G411" s="5" t="s">
        <v>888</v>
      </c>
      <c r="H411" s="6" t="s">
        <v>9</v>
      </c>
      <c r="I411" s="6" t="s">
        <v>1255</v>
      </c>
      <c r="J411" s="6" t="s">
        <v>87</v>
      </c>
      <c r="K411" s="6" t="s">
        <v>2302</v>
      </c>
      <c r="L411" s="20" t="s">
        <v>2013</v>
      </c>
      <c r="M411" s="6" t="s">
        <v>2014</v>
      </c>
    </row>
    <row r="412" spans="1:13" s="2" customFormat="1" ht="28.5" customHeight="1" x14ac:dyDescent="0.2">
      <c r="A412" s="4">
        <v>1702</v>
      </c>
      <c r="B412" s="27" t="s">
        <v>2381</v>
      </c>
      <c r="C412" s="9" t="s">
        <v>2323</v>
      </c>
      <c r="D412" s="25">
        <v>7788</v>
      </c>
      <c r="E412" s="5" t="s">
        <v>889</v>
      </c>
      <c r="F412" s="6" t="s">
        <v>2386</v>
      </c>
      <c r="G412" s="5" t="s">
        <v>890</v>
      </c>
      <c r="H412" s="6" t="s">
        <v>9</v>
      </c>
      <c r="I412" s="6" t="s">
        <v>1255</v>
      </c>
      <c r="J412" s="6" t="s">
        <v>87</v>
      </c>
      <c r="K412" s="6" t="s">
        <v>2302</v>
      </c>
      <c r="L412" s="20" t="s">
        <v>2015</v>
      </c>
      <c r="M412" s="6" t="s">
        <v>2016</v>
      </c>
    </row>
    <row r="413" spans="1:13" s="2" customFormat="1" ht="28.5" customHeight="1" x14ac:dyDescent="0.2">
      <c r="A413" s="4">
        <v>1703</v>
      </c>
      <c r="B413" s="27" t="s">
        <v>2381</v>
      </c>
      <c r="C413" s="9" t="s">
        <v>2323</v>
      </c>
      <c r="D413" s="25">
        <v>7789</v>
      </c>
      <c r="E413" s="5" t="s">
        <v>891</v>
      </c>
      <c r="F413" s="6"/>
      <c r="G413" s="5" t="s">
        <v>892</v>
      </c>
      <c r="H413" s="6" t="s">
        <v>9</v>
      </c>
      <c r="I413" s="6" t="s">
        <v>1256</v>
      </c>
      <c r="J413" s="6" t="s">
        <v>90</v>
      </c>
      <c r="K413" s="6" t="s">
        <v>2302</v>
      </c>
      <c r="L413" s="20" t="s">
        <v>2017</v>
      </c>
      <c r="M413" s="6" t="s">
        <v>2018</v>
      </c>
    </row>
    <row r="414" spans="1:13" s="2" customFormat="1" ht="28.5" customHeight="1" x14ac:dyDescent="0.2">
      <c r="A414" s="4">
        <v>1704</v>
      </c>
      <c r="B414" s="27" t="s">
        <v>2381</v>
      </c>
      <c r="C414" s="9" t="s">
        <v>2323</v>
      </c>
      <c r="D414" s="25">
        <v>7790</v>
      </c>
      <c r="E414" s="5" t="s">
        <v>893</v>
      </c>
      <c r="F414" s="6"/>
      <c r="G414" s="5" t="s">
        <v>894</v>
      </c>
      <c r="H414" s="6" t="s">
        <v>9</v>
      </c>
      <c r="I414" s="6" t="s">
        <v>1256</v>
      </c>
      <c r="J414" s="6" t="s">
        <v>90</v>
      </c>
      <c r="K414" s="6" t="s">
        <v>2302</v>
      </c>
      <c r="L414" s="20" t="s">
        <v>2019</v>
      </c>
      <c r="M414" s="6" t="s">
        <v>2020</v>
      </c>
    </row>
    <row r="415" spans="1:13" s="2" customFormat="1" ht="28.5" customHeight="1" x14ac:dyDescent="0.2">
      <c r="A415" s="4">
        <v>1705</v>
      </c>
      <c r="B415" s="27" t="s">
        <v>2381</v>
      </c>
      <c r="C415" s="9" t="s">
        <v>2323</v>
      </c>
      <c r="D415" s="25">
        <v>7791</v>
      </c>
      <c r="E415" s="5" t="s">
        <v>895</v>
      </c>
      <c r="F415" s="6"/>
      <c r="G415" s="5" t="s">
        <v>896</v>
      </c>
      <c r="H415" s="6" t="s">
        <v>9</v>
      </c>
      <c r="I415" s="6" t="s">
        <v>1256</v>
      </c>
      <c r="J415" s="6" t="s">
        <v>90</v>
      </c>
      <c r="K415" s="6" t="s">
        <v>2302</v>
      </c>
      <c r="L415" s="14" t="s">
        <v>2021</v>
      </c>
      <c r="M415" s="6" t="s">
        <v>2022</v>
      </c>
    </row>
    <row r="416" spans="1:13" s="2" customFormat="1" ht="28.5" customHeight="1" x14ac:dyDescent="0.2">
      <c r="A416" s="4">
        <v>1706</v>
      </c>
      <c r="B416" s="27" t="s">
        <v>2381</v>
      </c>
      <c r="C416" s="9" t="s">
        <v>2323</v>
      </c>
      <c r="D416" s="25">
        <v>7792</v>
      </c>
      <c r="E416" s="5" t="s">
        <v>897</v>
      </c>
      <c r="F416" s="6"/>
      <c r="G416" s="5" t="s">
        <v>898</v>
      </c>
      <c r="H416" s="6" t="s">
        <v>9</v>
      </c>
      <c r="I416" s="6" t="s">
        <v>1256</v>
      </c>
      <c r="J416" s="6" t="s">
        <v>90</v>
      </c>
      <c r="K416" s="6" t="s">
        <v>2302</v>
      </c>
      <c r="L416" s="14" t="s">
        <v>2023</v>
      </c>
      <c r="M416" s="6" t="s">
        <v>2024</v>
      </c>
    </row>
    <row r="417" spans="1:13" s="2" customFormat="1" ht="28.5" customHeight="1" x14ac:dyDescent="0.2">
      <c r="A417" s="4">
        <v>1707</v>
      </c>
      <c r="B417" s="27" t="s">
        <v>2381</v>
      </c>
      <c r="C417" s="9" t="s">
        <v>2323</v>
      </c>
      <c r="D417" s="25">
        <v>7793</v>
      </c>
      <c r="E417" s="5" t="s">
        <v>899</v>
      </c>
      <c r="F417" s="6"/>
      <c r="G417" s="5" t="s">
        <v>900</v>
      </c>
      <c r="H417" s="6" t="s">
        <v>9</v>
      </c>
      <c r="I417" s="6" t="s">
        <v>1256</v>
      </c>
      <c r="J417" s="6" t="s">
        <v>90</v>
      </c>
      <c r="K417" s="6" t="s">
        <v>2302</v>
      </c>
      <c r="L417" s="14" t="s">
        <v>2025</v>
      </c>
      <c r="M417" s="6" t="s">
        <v>2026</v>
      </c>
    </row>
    <row r="418" spans="1:13" s="2" customFormat="1" ht="28.5" customHeight="1" x14ac:dyDescent="0.2">
      <c r="A418" s="4">
        <v>1708</v>
      </c>
      <c r="B418" s="27" t="s">
        <v>2381</v>
      </c>
      <c r="C418" s="9" t="s">
        <v>2323</v>
      </c>
      <c r="D418" s="25">
        <v>7794</v>
      </c>
      <c r="E418" s="5" t="s">
        <v>901</v>
      </c>
      <c r="F418" s="6"/>
      <c r="G418" s="5" t="s">
        <v>902</v>
      </c>
      <c r="H418" s="6" t="s">
        <v>9</v>
      </c>
      <c r="I418" s="6" t="s">
        <v>1256</v>
      </c>
      <c r="J418" s="6" t="s">
        <v>90</v>
      </c>
      <c r="K418" s="6" t="s">
        <v>2302</v>
      </c>
      <c r="L418" s="20" t="s">
        <v>2027</v>
      </c>
      <c r="M418" s="6" t="s">
        <v>2028</v>
      </c>
    </row>
    <row r="419" spans="1:13" s="2" customFormat="1" ht="28.5" customHeight="1" x14ac:dyDescent="0.2">
      <c r="A419" s="4">
        <v>1709</v>
      </c>
      <c r="B419" s="27" t="s">
        <v>2381</v>
      </c>
      <c r="C419" s="9" t="s">
        <v>2323</v>
      </c>
      <c r="D419" s="25">
        <v>7795</v>
      </c>
      <c r="E419" s="5" t="s">
        <v>903</v>
      </c>
      <c r="F419" s="6"/>
      <c r="G419" s="5" t="s">
        <v>904</v>
      </c>
      <c r="H419" s="6" t="s">
        <v>9</v>
      </c>
      <c r="I419" s="6" t="s">
        <v>1256</v>
      </c>
      <c r="J419" s="6" t="s">
        <v>90</v>
      </c>
      <c r="K419" s="6" t="s">
        <v>2302</v>
      </c>
      <c r="L419" s="14" t="s">
        <v>2029</v>
      </c>
      <c r="M419" s="6" t="s">
        <v>2030</v>
      </c>
    </row>
    <row r="420" spans="1:13" s="2" customFormat="1" ht="28.5" customHeight="1" x14ac:dyDescent="0.2">
      <c r="A420" s="4">
        <v>1710</v>
      </c>
      <c r="B420" s="27" t="s">
        <v>2381</v>
      </c>
      <c r="C420" s="9" t="s">
        <v>2323</v>
      </c>
      <c r="D420" s="25">
        <v>7796</v>
      </c>
      <c r="E420" s="5" t="s">
        <v>905</v>
      </c>
      <c r="F420" s="6"/>
      <c r="G420" s="5" t="s">
        <v>906</v>
      </c>
      <c r="H420" s="6" t="s">
        <v>9</v>
      </c>
      <c r="I420" s="6" t="s">
        <v>1256</v>
      </c>
      <c r="J420" s="6" t="s">
        <v>90</v>
      </c>
      <c r="K420" s="6" t="s">
        <v>2302</v>
      </c>
      <c r="L420" s="14" t="s">
        <v>2031</v>
      </c>
      <c r="M420" s="6" t="s">
        <v>2032</v>
      </c>
    </row>
    <row r="421" spans="1:13" s="2" customFormat="1" ht="28.5" customHeight="1" x14ac:dyDescent="0.2">
      <c r="A421" s="4">
        <v>1711</v>
      </c>
      <c r="B421" s="27" t="s">
        <v>2381</v>
      </c>
      <c r="C421" s="9" t="s">
        <v>2323</v>
      </c>
      <c r="D421" s="25">
        <v>7797</v>
      </c>
      <c r="E421" s="5" t="s">
        <v>907</v>
      </c>
      <c r="F421" s="6"/>
      <c r="G421" s="5" t="s">
        <v>908</v>
      </c>
      <c r="H421" s="6" t="s">
        <v>9</v>
      </c>
      <c r="I421" s="6" t="s">
        <v>1256</v>
      </c>
      <c r="J421" s="6" t="s">
        <v>90</v>
      </c>
      <c r="K421" s="6" t="s">
        <v>2302</v>
      </c>
      <c r="L421" s="14" t="s">
        <v>2033</v>
      </c>
      <c r="M421" s="6" t="s">
        <v>2034</v>
      </c>
    </row>
    <row r="422" spans="1:13" s="2" customFormat="1" ht="28.5" customHeight="1" x14ac:dyDescent="0.2">
      <c r="A422" s="4">
        <v>1712</v>
      </c>
      <c r="B422" s="27" t="s">
        <v>2381</v>
      </c>
      <c r="C422" s="9" t="s">
        <v>2323</v>
      </c>
      <c r="D422" s="25">
        <v>7798</v>
      </c>
      <c r="E422" s="5" t="s">
        <v>909</v>
      </c>
      <c r="F422" s="6"/>
      <c r="G422" s="5" t="s">
        <v>910</v>
      </c>
      <c r="H422" s="6" t="s">
        <v>9</v>
      </c>
      <c r="I422" s="6" t="s">
        <v>1256</v>
      </c>
      <c r="J422" s="6" t="s">
        <v>90</v>
      </c>
      <c r="K422" s="6" t="s">
        <v>2302</v>
      </c>
      <c r="L422" s="20" t="s">
        <v>2035</v>
      </c>
      <c r="M422" s="6" t="s">
        <v>2036</v>
      </c>
    </row>
    <row r="423" spans="1:13" s="2" customFormat="1" ht="28.5" customHeight="1" x14ac:dyDescent="0.2">
      <c r="A423" s="4">
        <v>1713</v>
      </c>
      <c r="B423" s="27" t="s">
        <v>2381</v>
      </c>
      <c r="C423" s="9" t="s">
        <v>2323</v>
      </c>
      <c r="D423" s="25">
        <v>7799</v>
      </c>
      <c r="E423" s="5" t="s">
        <v>911</v>
      </c>
      <c r="F423" s="6"/>
      <c r="G423" s="5" t="s">
        <v>912</v>
      </c>
      <c r="H423" s="6" t="s">
        <v>9</v>
      </c>
      <c r="I423" s="6" t="s">
        <v>1256</v>
      </c>
      <c r="J423" s="6" t="s">
        <v>90</v>
      </c>
      <c r="K423" s="6" t="s">
        <v>2302</v>
      </c>
      <c r="L423" s="20" t="s">
        <v>2037</v>
      </c>
      <c r="M423" s="6" t="s">
        <v>2038</v>
      </c>
    </row>
    <row r="424" spans="1:13" s="2" customFormat="1" ht="28.5" customHeight="1" x14ac:dyDescent="0.2">
      <c r="A424" s="4">
        <v>1714</v>
      </c>
      <c r="B424" s="27" t="s">
        <v>2381</v>
      </c>
      <c r="C424" s="9" t="s">
        <v>2323</v>
      </c>
      <c r="D424" s="25">
        <v>7800</v>
      </c>
      <c r="E424" s="5" t="s">
        <v>913</v>
      </c>
      <c r="F424" s="6"/>
      <c r="G424" s="5" t="s">
        <v>914</v>
      </c>
      <c r="H424" s="6" t="s">
        <v>9</v>
      </c>
      <c r="I424" s="6" t="s">
        <v>1256</v>
      </c>
      <c r="J424" s="6" t="s">
        <v>90</v>
      </c>
      <c r="K424" s="6" t="s">
        <v>2302</v>
      </c>
      <c r="L424" s="20" t="s">
        <v>2039</v>
      </c>
      <c r="M424" s="6" t="s">
        <v>2040</v>
      </c>
    </row>
    <row r="425" spans="1:13" s="2" customFormat="1" ht="28.5" customHeight="1" x14ac:dyDescent="0.2">
      <c r="A425" s="4">
        <v>1715</v>
      </c>
      <c r="B425" s="27" t="s">
        <v>2381</v>
      </c>
      <c r="C425" s="9" t="s">
        <v>2323</v>
      </c>
      <c r="D425" s="25">
        <v>7801</v>
      </c>
      <c r="E425" s="5" t="s">
        <v>915</v>
      </c>
      <c r="F425" s="6"/>
      <c r="G425" s="5" t="s">
        <v>916</v>
      </c>
      <c r="H425" s="6" t="s">
        <v>9</v>
      </c>
      <c r="I425" s="6" t="s">
        <v>1256</v>
      </c>
      <c r="J425" s="6" t="s">
        <v>90</v>
      </c>
      <c r="K425" s="6" t="s">
        <v>2302</v>
      </c>
      <c r="L425" s="20" t="s">
        <v>2041</v>
      </c>
      <c r="M425" s="6" t="s">
        <v>2042</v>
      </c>
    </row>
    <row r="426" spans="1:13" s="2" customFormat="1" ht="28.5" customHeight="1" x14ac:dyDescent="0.2">
      <c r="A426" s="4">
        <v>1716</v>
      </c>
      <c r="B426" s="27" t="s">
        <v>2381</v>
      </c>
      <c r="C426" s="9" t="s">
        <v>2323</v>
      </c>
      <c r="D426" s="25">
        <v>7802</v>
      </c>
      <c r="E426" s="5" t="s">
        <v>917</v>
      </c>
      <c r="F426" s="6" t="s">
        <v>2385</v>
      </c>
      <c r="G426" s="5" t="s">
        <v>918</v>
      </c>
      <c r="H426" s="6" t="s">
        <v>9</v>
      </c>
      <c r="I426" s="6" t="s">
        <v>1257</v>
      </c>
      <c r="J426" s="6" t="s">
        <v>91</v>
      </c>
      <c r="K426" s="6" t="s">
        <v>2302</v>
      </c>
      <c r="L426" s="14" t="s">
        <v>2043</v>
      </c>
      <c r="M426" s="6" t="s">
        <v>2044</v>
      </c>
    </row>
    <row r="427" spans="1:13" s="2" customFormat="1" ht="28.5" customHeight="1" x14ac:dyDescent="0.2">
      <c r="A427" s="4">
        <v>1717</v>
      </c>
      <c r="B427" s="27" t="s">
        <v>2381</v>
      </c>
      <c r="C427" s="9" t="s">
        <v>2323</v>
      </c>
      <c r="D427" s="25">
        <v>7803</v>
      </c>
      <c r="E427" s="5" t="s">
        <v>919</v>
      </c>
      <c r="F427" s="6"/>
      <c r="G427" s="5" t="s">
        <v>920</v>
      </c>
      <c r="H427" s="6" t="s">
        <v>9</v>
      </c>
      <c r="I427" s="6" t="s">
        <v>1257</v>
      </c>
      <c r="J427" s="6" t="s">
        <v>91</v>
      </c>
      <c r="K427" s="6" t="s">
        <v>2302</v>
      </c>
      <c r="L427" s="20" t="s">
        <v>2045</v>
      </c>
      <c r="M427" s="6" t="s">
        <v>2046</v>
      </c>
    </row>
    <row r="428" spans="1:13" s="2" customFormat="1" ht="28.5" customHeight="1" x14ac:dyDescent="0.2">
      <c r="A428" s="4">
        <v>1718</v>
      </c>
      <c r="B428" s="27" t="s">
        <v>2381</v>
      </c>
      <c r="C428" s="9" t="s">
        <v>2323</v>
      </c>
      <c r="D428" s="25">
        <v>7804</v>
      </c>
      <c r="E428" s="5" t="s">
        <v>921</v>
      </c>
      <c r="F428" s="6" t="s">
        <v>2385</v>
      </c>
      <c r="G428" s="5" t="s">
        <v>922</v>
      </c>
      <c r="H428" s="6" t="s">
        <v>9</v>
      </c>
      <c r="I428" s="6" t="s">
        <v>1257</v>
      </c>
      <c r="J428" s="6" t="s">
        <v>91</v>
      </c>
      <c r="K428" s="6" t="s">
        <v>2302</v>
      </c>
      <c r="L428" s="20" t="s">
        <v>2047</v>
      </c>
      <c r="M428" s="6" t="s">
        <v>2048</v>
      </c>
    </row>
    <row r="429" spans="1:13" s="2" customFormat="1" ht="28.5" customHeight="1" x14ac:dyDescent="0.2">
      <c r="A429" s="4">
        <v>1719</v>
      </c>
      <c r="B429" s="27" t="s">
        <v>2381</v>
      </c>
      <c r="C429" s="9" t="s">
        <v>2323</v>
      </c>
      <c r="D429" s="25">
        <v>7805</v>
      </c>
      <c r="E429" s="5" t="s">
        <v>923</v>
      </c>
      <c r="F429" s="6" t="s">
        <v>2385</v>
      </c>
      <c r="G429" s="5" t="s">
        <v>924</v>
      </c>
      <c r="H429" s="6" t="s">
        <v>9</v>
      </c>
      <c r="I429" s="6" t="s">
        <v>1257</v>
      </c>
      <c r="J429" s="6" t="s">
        <v>91</v>
      </c>
      <c r="K429" s="6" t="s">
        <v>2302</v>
      </c>
      <c r="L429" s="18" t="s">
        <v>2049</v>
      </c>
      <c r="M429" s="6" t="s">
        <v>2050</v>
      </c>
    </row>
    <row r="430" spans="1:13" s="2" customFormat="1" ht="28.5" customHeight="1" x14ac:dyDescent="0.2">
      <c r="A430" s="4">
        <v>1720</v>
      </c>
      <c r="B430" s="27" t="s">
        <v>2381</v>
      </c>
      <c r="C430" s="9" t="s">
        <v>2323</v>
      </c>
      <c r="D430" s="25">
        <v>7806</v>
      </c>
      <c r="E430" s="5" t="s">
        <v>925</v>
      </c>
      <c r="F430" s="6"/>
      <c r="G430" s="5" t="s">
        <v>23</v>
      </c>
      <c r="H430" s="6" t="s">
        <v>9</v>
      </c>
      <c r="I430" s="6" t="s">
        <v>1257</v>
      </c>
      <c r="J430" s="6" t="s">
        <v>91</v>
      </c>
      <c r="K430" s="6" t="s">
        <v>2302</v>
      </c>
      <c r="L430" s="14" t="s">
        <v>2051</v>
      </c>
      <c r="M430" s="6" t="s">
        <v>2052</v>
      </c>
    </row>
    <row r="431" spans="1:13" s="2" customFormat="1" ht="28.5" customHeight="1" x14ac:dyDescent="0.2">
      <c r="A431" s="4">
        <v>1721</v>
      </c>
      <c r="B431" s="27" t="s">
        <v>2381</v>
      </c>
      <c r="C431" s="9" t="s">
        <v>2323</v>
      </c>
      <c r="D431" s="25">
        <v>7807</v>
      </c>
      <c r="E431" s="5" t="s">
        <v>926</v>
      </c>
      <c r="F431" s="6" t="s">
        <v>2385</v>
      </c>
      <c r="G431" s="5" t="s">
        <v>927</v>
      </c>
      <c r="H431" s="6" t="s">
        <v>9</v>
      </c>
      <c r="I431" s="6" t="s">
        <v>1257</v>
      </c>
      <c r="J431" s="6" t="s">
        <v>91</v>
      </c>
      <c r="K431" s="6" t="s">
        <v>2302</v>
      </c>
      <c r="L431" s="20" t="s">
        <v>2053</v>
      </c>
      <c r="M431" s="6" t="s">
        <v>2054</v>
      </c>
    </row>
    <row r="432" spans="1:13" s="2" customFormat="1" ht="28.5" customHeight="1" x14ac:dyDescent="0.2">
      <c r="A432" s="4">
        <v>1722</v>
      </c>
      <c r="B432" s="27" t="s">
        <v>2381</v>
      </c>
      <c r="C432" s="9" t="s">
        <v>2323</v>
      </c>
      <c r="D432" s="25">
        <v>7808</v>
      </c>
      <c r="E432" s="5" t="s">
        <v>928</v>
      </c>
      <c r="F432" s="6" t="s">
        <v>2385</v>
      </c>
      <c r="G432" s="5" t="s">
        <v>929</v>
      </c>
      <c r="H432" s="6" t="s">
        <v>9</v>
      </c>
      <c r="I432" s="6" t="s">
        <v>1257</v>
      </c>
      <c r="J432" s="6" t="s">
        <v>91</v>
      </c>
      <c r="K432" s="6" t="s">
        <v>2302</v>
      </c>
      <c r="L432" s="14" t="s">
        <v>2055</v>
      </c>
      <c r="M432" s="6" t="s">
        <v>2056</v>
      </c>
    </row>
    <row r="433" spans="1:13" s="2" customFormat="1" ht="28.5" customHeight="1" x14ac:dyDescent="0.2">
      <c r="A433" s="4">
        <v>1723</v>
      </c>
      <c r="B433" s="27" t="s">
        <v>2381</v>
      </c>
      <c r="C433" s="9" t="s">
        <v>2323</v>
      </c>
      <c r="D433" s="25">
        <v>7809</v>
      </c>
      <c r="E433" s="5" t="s">
        <v>930</v>
      </c>
      <c r="F433" s="6" t="s">
        <v>2385</v>
      </c>
      <c r="G433" s="5" t="s">
        <v>8</v>
      </c>
      <c r="H433" s="6" t="s">
        <v>9</v>
      </c>
      <c r="I433" s="6" t="s">
        <v>1257</v>
      </c>
      <c r="J433" s="6" t="s">
        <v>91</v>
      </c>
      <c r="K433" s="6" t="s">
        <v>2302</v>
      </c>
      <c r="L433" s="14" t="s">
        <v>2057</v>
      </c>
      <c r="M433" s="6" t="s">
        <v>2058</v>
      </c>
    </row>
    <row r="434" spans="1:13" s="2" customFormat="1" ht="28.5" customHeight="1" x14ac:dyDescent="0.2">
      <c r="A434" s="4">
        <v>1724</v>
      </c>
      <c r="B434" s="27" t="s">
        <v>2381</v>
      </c>
      <c r="C434" s="9" t="s">
        <v>2323</v>
      </c>
      <c r="D434" s="25">
        <v>7810</v>
      </c>
      <c r="E434" s="5" t="s">
        <v>931</v>
      </c>
      <c r="F434" s="6" t="s">
        <v>2385</v>
      </c>
      <c r="G434" s="5" t="s">
        <v>932</v>
      </c>
      <c r="H434" s="6" t="s">
        <v>9</v>
      </c>
      <c r="I434" s="6" t="s">
        <v>1257</v>
      </c>
      <c r="J434" s="6" t="s">
        <v>91</v>
      </c>
      <c r="K434" s="6" t="s">
        <v>2302</v>
      </c>
      <c r="L434" s="20" t="s">
        <v>2059</v>
      </c>
      <c r="M434" s="6" t="s">
        <v>2060</v>
      </c>
    </row>
    <row r="435" spans="1:13" s="2" customFormat="1" ht="28.5" customHeight="1" x14ac:dyDescent="0.2">
      <c r="A435" s="4">
        <v>1725</v>
      </c>
      <c r="B435" s="27" t="s">
        <v>2381</v>
      </c>
      <c r="C435" s="9" t="s">
        <v>2323</v>
      </c>
      <c r="D435" s="25">
        <v>7811</v>
      </c>
      <c r="E435" s="5" t="s">
        <v>1034</v>
      </c>
      <c r="F435" s="6"/>
      <c r="G435" s="5" t="s">
        <v>1035</v>
      </c>
      <c r="H435" s="6" t="s">
        <v>25</v>
      </c>
      <c r="I435" s="6" t="s">
        <v>1258</v>
      </c>
      <c r="J435" s="6" t="s">
        <v>95</v>
      </c>
      <c r="K435" s="6" t="s">
        <v>2302</v>
      </c>
      <c r="L435" s="20" t="s">
        <v>2061</v>
      </c>
      <c r="M435" s="6" t="s">
        <v>2062</v>
      </c>
    </row>
    <row r="436" spans="1:13" s="2" customFormat="1" ht="28.5" customHeight="1" x14ac:dyDescent="0.2">
      <c r="A436" s="4">
        <v>1726</v>
      </c>
      <c r="B436" s="27" t="s">
        <v>2381</v>
      </c>
      <c r="C436" s="9" t="s">
        <v>2323</v>
      </c>
      <c r="D436" s="25">
        <v>7812</v>
      </c>
      <c r="E436" s="5" t="s">
        <v>1036</v>
      </c>
      <c r="F436" s="6"/>
      <c r="G436" s="5" t="s">
        <v>1037</v>
      </c>
      <c r="H436" s="6" t="s">
        <v>25</v>
      </c>
      <c r="I436" s="6" t="s">
        <v>1258</v>
      </c>
      <c r="J436" s="6" t="s">
        <v>95</v>
      </c>
      <c r="K436" s="6" t="s">
        <v>2302</v>
      </c>
      <c r="L436" s="20" t="s">
        <v>2063</v>
      </c>
      <c r="M436" s="6" t="s">
        <v>2008</v>
      </c>
    </row>
    <row r="437" spans="1:13" s="2" customFormat="1" ht="28.5" customHeight="1" x14ac:dyDescent="0.2">
      <c r="A437" s="4">
        <v>1727</v>
      </c>
      <c r="B437" s="27" t="s">
        <v>2381</v>
      </c>
      <c r="C437" s="9" t="s">
        <v>2323</v>
      </c>
      <c r="D437" s="25">
        <v>7813</v>
      </c>
      <c r="E437" s="5" t="s">
        <v>1038</v>
      </c>
      <c r="F437" s="6"/>
      <c r="G437" s="5" t="s">
        <v>1039</v>
      </c>
      <c r="H437" s="6" t="s">
        <v>25</v>
      </c>
      <c r="I437" s="6" t="s">
        <v>1258</v>
      </c>
      <c r="J437" s="6" t="s">
        <v>95</v>
      </c>
      <c r="K437" s="6" t="s">
        <v>2302</v>
      </c>
      <c r="L437" s="20" t="s">
        <v>2064</v>
      </c>
      <c r="M437" s="6" t="s">
        <v>2065</v>
      </c>
    </row>
    <row r="438" spans="1:13" s="2" customFormat="1" ht="28.5" customHeight="1" x14ac:dyDescent="0.2">
      <c r="A438" s="4">
        <v>1728</v>
      </c>
      <c r="B438" s="27" t="s">
        <v>2381</v>
      </c>
      <c r="C438" s="9" t="s">
        <v>2323</v>
      </c>
      <c r="D438" s="25">
        <v>7814</v>
      </c>
      <c r="E438" s="5" t="s">
        <v>1040</v>
      </c>
      <c r="F438" s="6"/>
      <c r="G438" s="5" t="s">
        <v>1041</v>
      </c>
      <c r="H438" s="6" t="s">
        <v>25</v>
      </c>
      <c r="I438" s="6" t="s">
        <v>1258</v>
      </c>
      <c r="J438" s="6" t="s">
        <v>95</v>
      </c>
      <c r="K438" s="6" t="s">
        <v>2302</v>
      </c>
      <c r="L438" s="20" t="s">
        <v>2066</v>
      </c>
      <c r="M438" s="6" t="s">
        <v>2067</v>
      </c>
    </row>
    <row r="439" spans="1:13" s="2" customFormat="1" ht="28.5" customHeight="1" x14ac:dyDescent="0.2">
      <c r="A439" s="4">
        <v>1729</v>
      </c>
      <c r="B439" s="27" t="s">
        <v>2381</v>
      </c>
      <c r="C439" s="9" t="s">
        <v>2323</v>
      </c>
      <c r="D439" s="25">
        <v>7815</v>
      </c>
      <c r="E439" s="5" t="s">
        <v>1042</v>
      </c>
      <c r="F439" s="6"/>
      <c r="G439" s="5" t="s">
        <v>1043</v>
      </c>
      <c r="H439" s="6" t="s">
        <v>25</v>
      </c>
      <c r="I439" s="6" t="s">
        <v>1258</v>
      </c>
      <c r="J439" s="6" t="s">
        <v>95</v>
      </c>
      <c r="K439" s="6" t="s">
        <v>2302</v>
      </c>
      <c r="L439" s="18" t="s">
        <v>2068</v>
      </c>
      <c r="M439" s="6" t="s">
        <v>2069</v>
      </c>
    </row>
    <row r="440" spans="1:13" s="2" customFormat="1" ht="28.5" customHeight="1" x14ac:dyDescent="0.2">
      <c r="A440" s="4">
        <v>1730</v>
      </c>
      <c r="B440" s="27" t="s">
        <v>2381</v>
      </c>
      <c r="C440" s="9" t="s">
        <v>2323</v>
      </c>
      <c r="D440" s="25">
        <v>7816</v>
      </c>
      <c r="E440" s="5" t="s">
        <v>1044</v>
      </c>
      <c r="F440" s="6"/>
      <c r="G440" s="5" t="s">
        <v>1045</v>
      </c>
      <c r="H440" s="6" t="s">
        <v>25</v>
      </c>
      <c r="I440" s="6" t="s">
        <v>1258</v>
      </c>
      <c r="J440" s="6" t="s">
        <v>95</v>
      </c>
      <c r="K440" s="6" t="s">
        <v>2302</v>
      </c>
      <c r="L440" s="14" t="s">
        <v>2070</v>
      </c>
      <c r="M440" s="6" t="s">
        <v>2071</v>
      </c>
    </row>
    <row r="441" spans="1:13" s="2" customFormat="1" ht="28.5" customHeight="1" x14ac:dyDescent="0.2">
      <c r="A441" s="4">
        <v>1731</v>
      </c>
      <c r="B441" s="27" t="s">
        <v>2381</v>
      </c>
      <c r="C441" s="9" t="s">
        <v>2323</v>
      </c>
      <c r="D441" s="25">
        <v>7817</v>
      </c>
      <c r="E441" s="5" t="s">
        <v>1046</v>
      </c>
      <c r="F441" s="6"/>
      <c r="G441" s="5" t="s">
        <v>1047</v>
      </c>
      <c r="H441" s="6" t="s">
        <v>25</v>
      </c>
      <c r="I441" s="6" t="s">
        <v>1258</v>
      </c>
      <c r="J441" s="6" t="s">
        <v>95</v>
      </c>
      <c r="K441" s="6" t="s">
        <v>2302</v>
      </c>
      <c r="L441" s="20" t="s">
        <v>2072</v>
      </c>
      <c r="M441" s="6" t="s">
        <v>2073</v>
      </c>
    </row>
    <row r="442" spans="1:13" s="2" customFormat="1" ht="28.5" customHeight="1" x14ac:dyDescent="0.2">
      <c r="A442" s="4">
        <v>1732</v>
      </c>
      <c r="B442" s="27" t="s">
        <v>2381</v>
      </c>
      <c r="C442" s="9" t="s">
        <v>2323</v>
      </c>
      <c r="D442" s="25">
        <v>7818</v>
      </c>
      <c r="E442" s="5" t="s">
        <v>1048</v>
      </c>
      <c r="F442" s="6"/>
      <c r="G442" s="5" t="s">
        <v>1049</v>
      </c>
      <c r="H442" s="6" t="s">
        <v>25</v>
      </c>
      <c r="I442" s="6" t="s">
        <v>1258</v>
      </c>
      <c r="J442" s="6" t="s">
        <v>95</v>
      </c>
      <c r="K442" s="6" t="s">
        <v>2302</v>
      </c>
      <c r="L442" s="14" t="s">
        <v>2074</v>
      </c>
      <c r="M442" s="6" t="s">
        <v>2075</v>
      </c>
    </row>
    <row r="443" spans="1:13" s="2" customFormat="1" ht="28.5" customHeight="1" x14ac:dyDescent="0.2">
      <c r="A443" s="4">
        <v>1733</v>
      </c>
      <c r="B443" s="27" t="s">
        <v>2381</v>
      </c>
      <c r="C443" s="9" t="s">
        <v>2323</v>
      </c>
      <c r="D443" s="25">
        <v>7819</v>
      </c>
      <c r="E443" s="5" t="s">
        <v>1050</v>
      </c>
      <c r="F443" s="6"/>
      <c r="G443" s="5" t="s">
        <v>1051</v>
      </c>
      <c r="H443" s="6" t="s">
        <v>25</v>
      </c>
      <c r="I443" s="6" t="s">
        <v>1258</v>
      </c>
      <c r="J443" s="6" t="s">
        <v>95</v>
      </c>
      <c r="K443" s="6" t="s">
        <v>2302</v>
      </c>
      <c r="L443" s="21" t="s">
        <v>2304</v>
      </c>
      <c r="M443" s="6"/>
    </row>
    <row r="444" spans="1:13" s="2" customFormat="1" ht="28.5" customHeight="1" x14ac:dyDescent="0.2">
      <c r="A444" s="4">
        <v>1734</v>
      </c>
      <c r="B444" s="27" t="s">
        <v>2381</v>
      </c>
      <c r="C444" s="9" t="s">
        <v>2323</v>
      </c>
      <c r="D444" s="25">
        <v>7820</v>
      </c>
      <c r="E444" s="5" t="s">
        <v>1052</v>
      </c>
      <c r="F444" s="6"/>
      <c r="G444" s="5" t="s">
        <v>119</v>
      </c>
      <c r="H444" s="6" t="s">
        <v>25</v>
      </c>
      <c r="I444" s="6" t="s">
        <v>1258</v>
      </c>
      <c r="J444" s="6" t="s">
        <v>95</v>
      </c>
      <c r="K444" s="6" t="s">
        <v>2302</v>
      </c>
      <c r="L444" s="20" t="s">
        <v>2076</v>
      </c>
      <c r="M444" s="6" t="s">
        <v>2076</v>
      </c>
    </row>
    <row r="445" spans="1:13" s="2" customFormat="1" ht="28.5" customHeight="1" x14ac:dyDescent="0.2">
      <c r="A445" s="4">
        <v>1735</v>
      </c>
      <c r="B445" s="27" t="s">
        <v>2381</v>
      </c>
      <c r="C445" s="9" t="s">
        <v>2323</v>
      </c>
      <c r="D445" s="25">
        <v>7821</v>
      </c>
      <c r="E445" s="5" t="s">
        <v>1053</v>
      </c>
      <c r="F445" s="6"/>
      <c r="G445" s="5" t="s">
        <v>1054</v>
      </c>
      <c r="H445" s="6" t="s">
        <v>25</v>
      </c>
      <c r="I445" s="6" t="s">
        <v>1258</v>
      </c>
      <c r="J445" s="6" t="s">
        <v>95</v>
      </c>
      <c r="K445" s="6" t="s">
        <v>2302</v>
      </c>
      <c r="L445" s="18" t="s">
        <v>2077</v>
      </c>
      <c r="M445" s="6"/>
    </row>
    <row r="446" spans="1:13" s="2" customFormat="1" ht="28.5" customHeight="1" x14ac:dyDescent="0.2">
      <c r="A446" s="4">
        <v>1736</v>
      </c>
      <c r="B446" s="27" t="s">
        <v>2381</v>
      </c>
      <c r="C446" s="9" t="s">
        <v>2323</v>
      </c>
      <c r="D446" s="25">
        <v>7822</v>
      </c>
      <c r="E446" s="5" t="s">
        <v>1055</v>
      </c>
      <c r="F446" s="6"/>
      <c r="G446" s="5" t="s">
        <v>1056</v>
      </c>
      <c r="H446" s="6" t="s">
        <v>25</v>
      </c>
      <c r="I446" s="6" t="s">
        <v>1258</v>
      </c>
      <c r="J446" s="6" t="s">
        <v>95</v>
      </c>
      <c r="K446" s="6" t="s">
        <v>2302</v>
      </c>
      <c r="L446" s="20" t="s">
        <v>2078</v>
      </c>
      <c r="M446" s="6" t="s">
        <v>2079</v>
      </c>
    </row>
    <row r="447" spans="1:13" s="2" customFormat="1" ht="28.5" customHeight="1" x14ac:dyDescent="0.2">
      <c r="A447" s="4">
        <v>1737</v>
      </c>
      <c r="B447" s="27" t="s">
        <v>2381</v>
      </c>
      <c r="C447" s="9" t="s">
        <v>2323</v>
      </c>
      <c r="D447" s="25">
        <v>7823</v>
      </c>
      <c r="E447" s="5" t="s">
        <v>933</v>
      </c>
      <c r="F447" s="6"/>
      <c r="G447" s="5" t="s">
        <v>934</v>
      </c>
      <c r="H447" s="6" t="s">
        <v>9</v>
      </c>
      <c r="I447" s="6" t="s">
        <v>1258</v>
      </c>
      <c r="J447" s="6" t="s">
        <v>95</v>
      </c>
      <c r="K447" s="6" t="s">
        <v>2302</v>
      </c>
      <c r="L447" s="14" t="s">
        <v>2080</v>
      </c>
      <c r="M447" s="6" t="s">
        <v>2081</v>
      </c>
    </row>
    <row r="448" spans="1:13" s="2" customFormat="1" ht="28.5" customHeight="1" x14ac:dyDescent="0.2">
      <c r="A448" s="4">
        <v>1738</v>
      </c>
      <c r="B448" s="27" t="s">
        <v>2381</v>
      </c>
      <c r="C448" s="9" t="s">
        <v>2323</v>
      </c>
      <c r="D448" s="25">
        <v>7824</v>
      </c>
      <c r="E448" s="5" t="s">
        <v>935</v>
      </c>
      <c r="F448" s="6"/>
      <c r="G448" s="5" t="s">
        <v>15</v>
      </c>
      <c r="H448" s="6" t="s">
        <v>9</v>
      </c>
      <c r="I448" s="6" t="s">
        <v>1258</v>
      </c>
      <c r="J448" s="6" t="s">
        <v>95</v>
      </c>
      <c r="K448" s="6" t="s">
        <v>2302</v>
      </c>
      <c r="L448" s="14" t="s">
        <v>2051</v>
      </c>
      <c r="M448" s="6" t="s">
        <v>2082</v>
      </c>
    </row>
    <row r="449" spans="1:13" s="2" customFormat="1" ht="28.5" customHeight="1" x14ac:dyDescent="0.2">
      <c r="A449" s="4">
        <v>1739</v>
      </c>
      <c r="B449" s="27" t="s">
        <v>2381</v>
      </c>
      <c r="C449" s="9" t="s">
        <v>2323</v>
      </c>
      <c r="D449" s="25">
        <v>7825</v>
      </c>
      <c r="E449" s="5" t="s">
        <v>936</v>
      </c>
      <c r="F449" s="6"/>
      <c r="G449" s="5" t="s">
        <v>937</v>
      </c>
      <c r="H449" s="6" t="s">
        <v>9</v>
      </c>
      <c r="I449" s="6" t="s">
        <v>1258</v>
      </c>
      <c r="J449" s="6" t="s">
        <v>95</v>
      </c>
      <c r="K449" s="6" t="s">
        <v>2302</v>
      </c>
      <c r="L449" s="14" t="s">
        <v>2083</v>
      </c>
      <c r="M449" s="6"/>
    </row>
    <row r="450" spans="1:13" s="2" customFormat="1" ht="28.5" customHeight="1" x14ac:dyDescent="0.2">
      <c r="A450" s="4">
        <v>1740</v>
      </c>
      <c r="B450" s="27" t="s">
        <v>2381</v>
      </c>
      <c r="C450" s="9" t="s">
        <v>2323</v>
      </c>
      <c r="D450" s="25">
        <v>7826</v>
      </c>
      <c r="E450" s="5" t="s">
        <v>938</v>
      </c>
      <c r="F450" s="6"/>
      <c r="G450" s="5" t="s">
        <v>939</v>
      </c>
      <c r="H450" s="6" t="s">
        <v>9</v>
      </c>
      <c r="I450" s="6" t="s">
        <v>1258</v>
      </c>
      <c r="J450" s="6" t="s">
        <v>95</v>
      </c>
      <c r="K450" s="6" t="s">
        <v>2302</v>
      </c>
      <c r="L450" s="14" t="s">
        <v>2084</v>
      </c>
      <c r="M450" s="6" t="s">
        <v>2085</v>
      </c>
    </row>
    <row r="451" spans="1:13" s="2" customFormat="1" ht="28.5" customHeight="1" x14ac:dyDescent="0.2">
      <c r="A451" s="4">
        <v>1741</v>
      </c>
      <c r="B451" s="27" t="s">
        <v>2381</v>
      </c>
      <c r="C451" s="9" t="s">
        <v>2323</v>
      </c>
      <c r="D451" s="25">
        <v>7827</v>
      </c>
      <c r="E451" s="5" t="s">
        <v>940</v>
      </c>
      <c r="F451" s="6"/>
      <c r="G451" s="5" t="s">
        <v>941</v>
      </c>
      <c r="H451" s="6" t="s">
        <v>9</v>
      </c>
      <c r="I451" s="6" t="s">
        <v>1258</v>
      </c>
      <c r="J451" s="6" t="s">
        <v>95</v>
      </c>
      <c r="K451" s="6" t="s">
        <v>2302</v>
      </c>
      <c r="L451" s="20" t="s">
        <v>2086</v>
      </c>
      <c r="M451" s="6" t="s">
        <v>2087</v>
      </c>
    </row>
    <row r="452" spans="1:13" s="2" customFormat="1" ht="28.5" customHeight="1" x14ac:dyDescent="0.2">
      <c r="A452" s="4">
        <v>1742</v>
      </c>
      <c r="B452" s="27" t="s">
        <v>2381</v>
      </c>
      <c r="C452" s="9" t="s">
        <v>2323</v>
      </c>
      <c r="D452" s="25">
        <v>7828</v>
      </c>
      <c r="E452" s="5" t="s">
        <v>942</v>
      </c>
      <c r="F452" s="6"/>
      <c r="G452" s="5" t="s">
        <v>943</v>
      </c>
      <c r="H452" s="6" t="s">
        <v>9</v>
      </c>
      <c r="I452" s="6" t="s">
        <v>1258</v>
      </c>
      <c r="J452" s="6" t="s">
        <v>95</v>
      </c>
      <c r="K452" s="6" t="s">
        <v>2302</v>
      </c>
      <c r="L452" s="14" t="s">
        <v>2088</v>
      </c>
      <c r="M452" s="6" t="s">
        <v>2089</v>
      </c>
    </row>
    <row r="453" spans="1:13" s="2" customFormat="1" ht="28.5" customHeight="1" x14ac:dyDescent="0.2">
      <c r="A453" s="4">
        <v>1743</v>
      </c>
      <c r="B453" s="27" t="s">
        <v>2381</v>
      </c>
      <c r="C453" s="9" t="s">
        <v>2323</v>
      </c>
      <c r="D453" s="25">
        <v>7829</v>
      </c>
      <c r="E453" s="5" t="s">
        <v>944</v>
      </c>
      <c r="F453" s="6"/>
      <c r="G453" s="5" t="s">
        <v>945</v>
      </c>
      <c r="H453" s="6" t="s">
        <v>9</v>
      </c>
      <c r="I453" s="6" t="s">
        <v>1258</v>
      </c>
      <c r="J453" s="6" t="s">
        <v>95</v>
      </c>
      <c r="K453" s="6" t="s">
        <v>2302</v>
      </c>
      <c r="L453" s="20" t="s">
        <v>2090</v>
      </c>
      <c r="M453" s="6" t="s">
        <v>2091</v>
      </c>
    </row>
    <row r="454" spans="1:13" s="2" customFormat="1" ht="28.5" customHeight="1" x14ac:dyDescent="0.2">
      <c r="A454" s="4">
        <v>1744</v>
      </c>
      <c r="B454" s="27" t="s">
        <v>2381</v>
      </c>
      <c r="C454" s="9" t="s">
        <v>2323</v>
      </c>
      <c r="D454" s="25">
        <v>7830</v>
      </c>
      <c r="E454" s="5" t="s">
        <v>946</v>
      </c>
      <c r="F454" s="6"/>
      <c r="G454" s="5" t="s">
        <v>947</v>
      </c>
      <c r="H454" s="6" t="s">
        <v>9</v>
      </c>
      <c r="I454" s="6" t="s">
        <v>1258</v>
      </c>
      <c r="J454" s="6" t="s">
        <v>95</v>
      </c>
      <c r="K454" s="6" t="s">
        <v>2302</v>
      </c>
      <c r="L454" s="14" t="s">
        <v>2092</v>
      </c>
      <c r="M454" s="6" t="s">
        <v>1396</v>
      </c>
    </row>
    <row r="455" spans="1:13" s="2" customFormat="1" ht="28.5" customHeight="1" x14ac:dyDescent="0.2">
      <c r="A455" s="4">
        <v>1745</v>
      </c>
      <c r="B455" s="27" t="s">
        <v>2381</v>
      </c>
      <c r="C455" s="9" t="s">
        <v>2323</v>
      </c>
      <c r="D455" s="25">
        <v>7831</v>
      </c>
      <c r="E455" s="5" t="s">
        <v>948</v>
      </c>
      <c r="F455" s="6"/>
      <c r="G455" s="5" t="s">
        <v>949</v>
      </c>
      <c r="H455" s="6" t="s">
        <v>9</v>
      </c>
      <c r="I455" s="6" t="s">
        <v>1258</v>
      </c>
      <c r="J455" s="6" t="s">
        <v>95</v>
      </c>
      <c r="K455" s="6" t="s">
        <v>2302</v>
      </c>
      <c r="L455" s="14" t="s">
        <v>2093</v>
      </c>
      <c r="M455" s="6" t="s">
        <v>2094</v>
      </c>
    </row>
    <row r="456" spans="1:13" s="2" customFormat="1" ht="28.5" customHeight="1" x14ac:dyDescent="0.2">
      <c r="A456" s="4">
        <v>1746</v>
      </c>
      <c r="B456" s="27" t="s">
        <v>2381</v>
      </c>
      <c r="C456" s="9" t="s">
        <v>2323</v>
      </c>
      <c r="D456" s="25">
        <v>7832</v>
      </c>
      <c r="E456" s="5" t="s">
        <v>950</v>
      </c>
      <c r="F456" s="6"/>
      <c r="G456" s="5" t="s">
        <v>951</v>
      </c>
      <c r="H456" s="6" t="s">
        <v>9</v>
      </c>
      <c r="I456" s="6" t="s">
        <v>1258</v>
      </c>
      <c r="J456" s="6" t="s">
        <v>95</v>
      </c>
      <c r="K456" s="6" t="s">
        <v>2302</v>
      </c>
      <c r="L456" s="20" t="s">
        <v>2095</v>
      </c>
      <c r="M456" s="6" t="s">
        <v>2096</v>
      </c>
    </row>
    <row r="457" spans="1:13" s="2" customFormat="1" ht="28.5" customHeight="1" x14ac:dyDescent="0.2">
      <c r="A457" s="4">
        <v>1747</v>
      </c>
      <c r="B457" s="27" t="s">
        <v>2381</v>
      </c>
      <c r="C457" s="9" t="s">
        <v>2323</v>
      </c>
      <c r="D457" s="25">
        <v>7833</v>
      </c>
      <c r="E457" s="5" t="s">
        <v>952</v>
      </c>
      <c r="F457" s="6"/>
      <c r="G457" s="5" t="s">
        <v>953</v>
      </c>
      <c r="H457" s="6" t="s">
        <v>9</v>
      </c>
      <c r="I457" s="6" t="s">
        <v>1258</v>
      </c>
      <c r="J457" s="6" t="s">
        <v>95</v>
      </c>
      <c r="K457" s="6" t="s">
        <v>2302</v>
      </c>
      <c r="L457" s="20" t="s">
        <v>2097</v>
      </c>
      <c r="M457" s="6"/>
    </row>
    <row r="458" spans="1:13" s="2" customFormat="1" ht="28.5" customHeight="1" x14ac:dyDescent="0.2">
      <c r="A458" s="4">
        <v>1748</v>
      </c>
      <c r="B458" s="27" t="s">
        <v>2381</v>
      </c>
      <c r="C458" s="9" t="s">
        <v>2323</v>
      </c>
      <c r="D458" s="25">
        <v>7834</v>
      </c>
      <c r="E458" s="5" t="s">
        <v>954</v>
      </c>
      <c r="F458" s="6"/>
      <c r="G458" s="5" t="s">
        <v>955</v>
      </c>
      <c r="H458" s="6" t="s">
        <v>9</v>
      </c>
      <c r="I458" s="6" t="s">
        <v>1258</v>
      </c>
      <c r="J458" s="6" t="s">
        <v>95</v>
      </c>
      <c r="K458" s="6" t="s">
        <v>2302</v>
      </c>
      <c r="L458" s="14" t="s">
        <v>2098</v>
      </c>
      <c r="M458" s="6" t="s">
        <v>2099</v>
      </c>
    </row>
    <row r="459" spans="1:13" s="2" customFormat="1" ht="28.5" customHeight="1" x14ac:dyDescent="0.2">
      <c r="A459" s="4">
        <v>1749</v>
      </c>
      <c r="B459" s="27" t="s">
        <v>2381</v>
      </c>
      <c r="C459" s="9" t="s">
        <v>2323</v>
      </c>
      <c r="D459" s="25">
        <v>7835</v>
      </c>
      <c r="E459" s="5" t="s">
        <v>956</v>
      </c>
      <c r="F459" s="6"/>
      <c r="G459" s="5" t="s">
        <v>957</v>
      </c>
      <c r="H459" s="6" t="s">
        <v>9</v>
      </c>
      <c r="I459" s="6" t="s">
        <v>1258</v>
      </c>
      <c r="J459" s="6" t="s">
        <v>95</v>
      </c>
      <c r="K459" s="6" t="s">
        <v>2302</v>
      </c>
      <c r="L459" s="14" t="s">
        <v>2100</v>
      </c>
      <c r="M459" s="6" t="s">
        <v>2101</v>
      </c>
    </row>
    <row r="460" spans="1:13" s="2" customFormat="1" ht="28.5" customHeight="1" x14ac:dyDescent="0.2">
      <c r="A460" s="4">
        <v>1750</v>
      </c>
      <c r="B460" s="27" t="s">
        <v>2381</v>
      </c>
      <c r="C460" s="9" t="s">
        <v>2323</v>
      </c>
      <c r="D460" s="25">
        <v>7836</v>
      </c>
      <c r="E460" s="5" t="s">
        <v>958</v>
      </c>
      <c r="F460" s="6"/>
      <c r="G460" s="5" t="s">
        <v>959</v>
      </c>
      <c r="H460" s="6" t="s">
        <v>9</v>
      </c>
      <c r="I460" s="6" t="s">
        <v>1258</v>
      </c>
      <c r="J460" s="6" t="s">
        <v>95</v>
      </c>
      <c r="K460" s="6" t="s">
        <v>2302</v>
      </c>
      <c r="L460" s="14" t="s">
        <v>2102</v>
      </c>
      <c r="M460" s="6" t="s">
        <v>2020</v>
      </c>
    </row>
    <row r="461" spans="1:13" s="2" customFormat="1" ht="28.5" customHeight="1" x14ac:dyDescent="0.2">
      <c r="A461" s="4">
        <v>1751</v>
      </c>
      <c r="B461" s="27" t="s">
        <v>2381</v>
      </c>
      <c r="C461" s="9" t="s">
        <v>2323</v>
      </c>
      <c r="D461" s="25">
        <v>7837</v>
      </c>
      <c r="E461" s="5" t="s">
        <v>960</v>
      </c>
      <c r="F461" s="6"/>
      <c r="G461" s="5" t="s">
        <v>27</v>
      </c>
      <c r="H461" s="6" t="s">
        <v>9</v>
      </c>
      <c r="I461" s="6" t="s">
        <v>1258</v>
      </c>
      <c r="J461" s="6" t="s">
        <v>95</v>
      </c>
      <c r="K461" s="6" t="s">
        <v>2302</v>
      </c>
      <c r="L461" s="14" t="s">
        <v>2103</v>
      </c>
      <c r="M461" s="6" t="s">
        <v>2104</v>
      </c>
    </row>
    <row r="462" spans="1:13" s="2" customFormat="1" ht="28.5" customHeight="1" x14ac:dyDescent="0.2">
      <c r="A462" s="4">
        <v>1752</v>
      </c>
      <c r="B462" s="27" t="s">
        <v>2381</v>
      </c>
      <c r="C462" s="9" t="s">
        <v>2323</v>
      </c>
      <c r="D462" s="25">
        <v>7838</v>
      </c>
      <c r="E462" s="5" t="s">
        <v>961</v>
      </c>
      <c r="F462" s="6"/>
      <c r="G462" s="5" t="s">
        <v>962</v>
      </c>
      <c r="H462" s="6" t="s">
        <v>9</v>
      </c>
      <c r="I462" s="6" t="s">
        <v>1258</v>
      </c>
      <c r="J462" s="6" t="s">
        <v>95</v>
      </c>
      <c r="K462" s="6" t="s">
        <v>2302</v>
      </c>
      <c r="L462" s="14" t="s">
        <v>2105</v>
      </c>
      <c r="M462" s="6" t="s">
        <v>2106</v>
      </c>
    </row>
    <row r="463" spans="1:13" s="2" customFormat="1" ht="28.5" customHeight="1" x14ac:dyDescent="0.2">
      <c r="A463" s="4">
        <v>1753</v>
      </c>
      <c r="B463" s="27" t="s">
        <v>2381</v>
      </c>
      <c r="C463" s="9" t="s">
        <v>2323</v>
      </c>
      <c r="D463" s="25">
        <v>7839</v>
      </c>
      <c r="E463" s="5" t="s">
        <v>963</v>
      </c>
      <c r="F463" s="6"/>
      <c r="G463" s="5" t="s">
        <v>964</v>
      </c>
      <c r="H463" s="6" t="s">
        <v>9</v>
      </c>
      <c r="I463" s="6" t="s">
        <v>1258</v>
      </c>
      <c r="J463" s="6" t="s">
        <v>95</v>
      </c>
      <c r="K463" s="6" t="s">
        <v>2302</v>
      </c>
      <c r="L463" s="20" t="s">
        <v>2107</v>
      </c>
      <c r="M463" s="6" t="s">
        <v>2108</v>
      </c>
    </row>
    <row r="464" spans="1:13" s="2" customFormat="1" ht="28.5" customHeight="1" x14ac:dyDescent="0.2">
      <c r="A464" s="4">
        <v>1754</v>
      </c>
      <c r="B464" s="27" t="s">
        <v>2381</v>
      </c>
      <c r="C464" s="9" t="s">
        <v>2323</v>
      </c>
      <c r="D464" s="25">
        <v>7840</v>
      </c>
      <c r="E464" s="5" t="s">
        <v>965</v>
      </c>
      <c r="F464" s="6"/>
      <c r="G464" s="5" t="s">
        <v>966</v>
      </c>
      <c r="H464" s="6" t="s">
        <v>9</v>
      </c>
      <c r="I464" s="6" t="s">
        <v>1258</v>
      </c>
      <c r="J464" s="6" t="s">
        <v>95</v>
      </c>
      <c r="K464" s="6" t="s">
        <v>2302</v>
      </c>
      <c r="L464" s="18" t="s">
        <v>2109</v>
      </c>
      <c r="M464" s="6" t="s">
        <v>2110</v>
      </c>
    </row>
    <row r="465" spans="1:13" s="2" customFormat="1" ht="28.5" customHeight="1" x14ac:dyDescent="0.2">
      <c r="A465" s="4">
        <v>1755</v>
      </c>
      <c r="B465" s="27" t="s">
        <v>2381</v>
      </c>
      <c r="C465" s="9" t="s">
        <v>2323</v>
      </c>
      <c r="D465" s="25">
        <v>7841</v>
      </c>
      <c r="E465" s="5" t="s">
        <v>967</v>
      </c>
      <c r="F465" s="6"/>
      <c r="G465" s="5" t="s">
        <v>968</v>
      </c>
      <c r="H465" s="6" t="s">
        <v>9</v>
      </c>
      <c r="I465" s="6" t="s">
        <v>1258</v>
      </c>
      <c r="J465" s="6" t="s">
        <v>95</v>
      </c>
      <c r="K465" s="6" t="s">
        <v>2302</v>
      </c>
      <c r="L465" s="20" t="s">
        <v>2111</v>
      </c>
      <c r="M465" s="6"/>
    </row>
    <row r="466" spans="1:13" s="2" customFormat="1" ht="28.5" customHeight="1" x14ac:dyDescent="0.2">
      <c r="A466" s="4">
        <v>1756</v>
      </c>
      <c r="B466" s="27" t="s">
        <v>2381</v>
      </c>
      <c r="C466" s="9" t="s">
        <v>2323</v>
      </c>
      <c r="D466" s="25">
        <v>7842</v>
      </c>
      <c r="E466" s="5" t="s">
        <v>969</v>
      </c>
      <c r="F466" s="6"/>
      <c r="G466" s="5" t="s">
        <v>970</v>
      </c>
      <c r="H466" s="6" t="s">
        <v>9</v>
      </c>
      <c r="I466" s="6" t="s">
        <v>1258</v>
      </c>
      <c r="J466" s="6" t="s">
        <v>95</v>
      </c>
      <c r="K466" s="6" t="s">
        <v>2302</v>
      </c>
      <c r="L466" s="20" t="s">
        <v>2112</v>
      </c>
      <c r="M466" s="6" t="s">
        <v>2113</v>
      </c>
    </row>
    <row r="467" spans="1:13" s="2" customFormat="1" ht="28.5" customHeight="1" x14ac:dyDescent="0.2">
      <c r="A467" s="4">
        <v>1757</v>
      </c>
      <c r="B467" s="27" t="s">
        <v>2381</v>
      </c>
      <c r="C467" s="9" t="s">
        <v>2323</v>
      </c>
      <c r="D467" s="25">
        <v>7843</v>
      </c>
      <c r="E467" s="5" t="s">
        <v>971</v>
      </c>
      <c r="F467" s="6"/>
      <c r="G467" s="5" t="s">
        <v>972</v>
      </c>
      <c r="H467" s="6" t="s">
        <v>9</v>
      </c>
      <c r="I467" s="6" t="s">
        <v>1258</v>
      </c>
      <c r="J467" s="6" t="s">
        <v>95</v>
      </c>
      <c r="K467" s="6" t="s">
        <v>2302</v>
      </c>
      <c r="L467" s="14" t="s">
        <v>2114</v>
      </c>
      <c r="M467" s="6" t="s">
        <v>2115</v>
      </c>
    </row>
    <row r="468" spans="1:13" s="2" customFormat="1" ht="28.5" customHeight="1" x14ac:dyDescent="0.2">
      <c r="A468" s="4">
        <v>1758</v>
      </c>
      <c r="B468" s="27" t="s">
        <v>2381</v>
      </c>
      <c r="C468" s="9" t="s">
        <v>2323</v>
      </c>
      <c r="D468" s="25">
        <v>7844</v>
      </c>
      <c r="E468" s="5" t="s">
        <v>973</v>
      </c>
      <c r="F468" s="6"/>
      <c r="G468" s="5" t="s">
        <v>974</v>
      </c>
      <c r="H468" s="6" t="s">
        <v>9</v>
      </c>
      <c r="I468" s="6" t="s">
        <v>1258</v>
      </c>
      <c r="J468" s="6" t="s">
        <v>95</v>
      </c>
      <c r="K468" s="6" t="s">
        <v>2302</v>
      </c>
      <c r="L468" s="20" t="s">
        <v>2116</v>
      </c>
      <c r="M468" s="6" t="s">
        <v>2117</v>
      </c>
    </row>
    <row r="469" spans="1:13" s="2" customFormat="1" ht="28.5" customHeight="1" x14ac:dyDescent="0.2">
      <c r="A469" s="4">
        <v>1759</v>
      </c>
      <c r="B469" s="27" t="s">
        <v>2381</v>
      </c>
      <c r="C469" s="9" t="s">
        <v>2323</v>
      </c>
      <c r="D469" s="25">
        <v>7845</v>
      </c>
      <c r="E469" s="5" t="s">
        <v>975</v>
      </c>
      <c r="F469" s="6"/>
      <c r="G469" s="5" t="s">
        <v>976</v>
      </c>
      <c r="H469" s="6" t="s">
        <v>9</v>
      </c>
      <c r="I469" s="6" t="s">
        <v>1258</v>
      </c>
      <c r="J469" s="6" t="s">
        <v>95</v>
      </c>
      <c r="K469" s="6" t="s">
        <v>2302</v>
      </c>
      <c r="L469" s="14" t="s">
        <v>2118</v>
      </c>
      <c r="M469" s="6" t="s">
        <v>2119</v>
      </c>
    </row>
    <row r="470" spans="1:13" s="2" customFormat="1" ht="28.5" customHeight="1" x14ac:dyDescent="0.2">
      <c r="A470" s="4">
        <v>1760</v>
      </c>
      <c r="B470" s="27" t="s">
        <v>2381</v>
      </c>
      <c r="C470" s="9" t="s">
        <v>2323</v>
      </c>
      <c r="D470" s="25">
        <v>7846</v>
      </c>
      <c r="E470" s="5" t="s">
        <v>977</v>
      </c>
      <c r="F470" s="6"/>
      <c r="G470" s="5" t="s">
        <v>978</v>
      </c>
      <c r="H470" s="6" t="s">
        <v>9</v>
      </c>
      <c r="I470" s="6" t="s">
        <v>1258</v>
      </c>
      <c r="J470" s="6" t="s">
        <v>95</v>
      </c>
      <c r="K470" s="6" t="s">
        <v>2302</v>
      </c>
      <c r="L470" s="14" t="s">
        <v>2120</v>
      </c>
      <c r="M470" s="6" t="s">
        <v>2121</v>
      </c>
    </row>
    <row r="471" spans="1:13" s="2" customFormat="1" ht="28.5" customHeight="1" x14ac:dyDescent="0.2">
      <c r="A471" s="4">
        <v>1761</v>
      </c>
      <c r="B471" s="27" t="s">
        <v>2381</v>
      </c>
      <c r="C471" s="9" t="s">
        <v>2323</v>
      </c>
      <c r="D471" s="25">
        <v>7847</v>
      </c>
      <c r="E471" s="5" t="s">
        <v>979</v>
      </c>
      <c r="F471" s="6"/>
      <c r="G471" s="5" t="s">
        <v>65</v>
      </c>
      <c r="H471" s="6" t="s">
        <v>9</v>
      </c>
      <c r="I471" s="6" t="s">
        <v>1258</v>
      </c>
      <c r="J471" s="6" t="s">
        <v>95</v>
      </c>
      <c r="K471" s="6" t="s">
        <v>2302</v>
      </c>
      <c r="L471" s="20" t="s">
        <v>2122</v>
      </c>
      <c r="M471" s="6" t="s">
        <v>2123</v>
      </c>
    </row>
    <row r="472" spans="1:13" s="2" customFormat="1" ht="28.5" customHeight="1" x14ac:dyDescent="0.2">
      <c r="A472" s="4">
        <v>1762</v>
      </c>
      <c r="B472" s="27" t="s">
        <v>2381</v>
      </c>
      <c r="C472" s="9" t="s">
        <v>2323</v>
      </c>
      <c r="D472" s="25">
        <v>7848</v>
      </c>
      <c r="E472" s="5" t="s">
        <v>980</v>
      </c>
      <c r="F472" s="6"/>
      <c r="G472" s="5" t="s">
        <v>981</v>
      </c>
      <c r="H472" s="6" t="s">
        <v>9</v>
      </c>
      <c r="I472" s="6" t="s">
        <v>1258</v>
      </c>
      <c r="J472" s="6" t="s">
        <v>95</v>
      </c>
      <c r="K472" s="6" t="s">
        <v>2302</v>
      </c>
      <c r="L472" s="14" t="s">
        <v>2124</v>
      </c>
      <c r="M472" s="6" t="s">
        <v>2125</v>
      </c>
    </row>
    <row r="473" spans="1:13" s="2" customFormat="1" ht="28.5" customHeight="1" x14ac:dyDescent="0.2">
      <c r="A473" s="4">
        <v>1763</v>
      </c>
      <c r="B473" s="27" t="s">
        <v>2381</v>
      </c>
      <c r="C473" s="9" t="s">
        <v>2323</v>
      </c>
      <c r="D473" s="25">
        <v>7849</v>
      </c>
      <c r="E473" s="5" t="s">
        <v>982</v>
      </c>
      <c r="F473" s="6"/>
      <c r="G473" s="5" t="s">
        <v>983</v>
      </c>
      <c r="H473" s="6" t="s">
        <v>9</v>
      </c>
      <c r="I473" s="6" t="s">
        <v>1258</v>
      </c>
      <c r="J473" s="6" t="s">
        <v>95</v>
      </c>
      <c r="K473" s="6" t="s">
        <v>2302</v>
      </c>
      <c r="L473" s="14" t="s">
        <v>2126</v>
      </c>
      <c r="M473" s="6" t="s">
        <v>2127</v>
      </c>
    </row>
    <row r="474" spans="1:13" s="2" customFormat="1" ht="28.5" customHeight="1" x14ac:dyDescent="0.2">
      <c r="A474" s="4">
        <v>1764</v>
      </c>
      <c r="B474" s="27" t="s">
        <v>2381</v>
      </c>
      <c r="C474" s="9" t="s">
        <v>2323</v>
      </c>
      <c r="D474" s="25">
        <v>7850</v>
      </c>
      <c r="E474" s="5" t="s">
        <v>984</v>
      </c>
      <c r="F474" s="6"/>
      <c r="G474" s="5" t="s">
        <v>985</v>
      </c>
      <c r="H474" s="6" t="s">
        <v>9</v>
      </c>
      <c r="I474" s="6" t="s">
        <v>1258</v>
      </c>
      <c r="J474" s="6" t="s">
        <v>95</v>
      </c>
      <c r="K474" s="6" t="s">
        <v>2302</v>
      </c>
      <c r="L474" s="14" t="s">
        <v>2128</v>
      </c>
      <c r="M474" s="6" t="s">
        <v>2129</v>
      </c>
    </row>
    <row r="475" spans="1:13" s="2" customFormat="1" ht="28.5" customHeight="1" x14ac:dyDescent="0.2">
      <c r="A475" s="4">
        <v>1765</v>
      </c>
      <c r="B475" s="27" t="s">
        <v>2381</v>
      </c>
      <c r="C475" s="9" t="s">
        <v>2323</v>
      </c>
      <c r="D475" s="25">
        <v>7851</v>
      </c>
      <c r="E475" s="5" t="s">
        <v>986</v>
      </c>
      <c r="F475" s="6"/>
      <c r="G475" s="5" t="s">
        <v>987</v>
      </c>
      <c r="H475" s="6" t="s">
        <v>9</v>
      </c>
      <c r="I475" s="6" t="s">
        <v>1258</v>
      </c>
      <c r="J475" s="6" t="s">
        <v>95</v>
      </c>
      <c r="K475" s="6" t="s">
        <v>2302</v>
      </c>
      <c r="L475" s="14" t="s">
        <v>2130</v>
      </c>
      <c r="M475" s="6" t="s">
        <v>2131</v>
      </c>
    </row>
    <row r="476" spans="1:13" s="2" customFormat="1" ht="28.5" customHeight="1" x14ac:dyDescent="0.2">
      <c r="A476" s="4">
        <v>1766</v>
      </c>
      <c r="B476" s="27" t="s">
        <v>2381</v>
      </c>
      <c r="C476" s="9" t="s">
        <v>2323</v>
      </c>
      <c r="D476" s="25">
        <v>7852</v>
      </c>
      <c r="E476" s="5" t="s">
        <v>988</v>
      </c>
      <c r="F476" s="6"/>
      <c r="G476" s="5" t="s">
        <v>989</v>
      </c>
      <c r="H476" s="6" t="s">
        <v>9</v>
      </c>
      <c r="I476" s="6" t="s">
        <v>1258</v>
      </c>
      <c r="J476" s="6" t="s">
        <v>95</v>
      </c>
      <c r="K476" s="6" t="s">
        <v>2302</v>
      </c>
      <c r="L476" s="18" t="s">
        <v>2132</v>
      </c>
      <c r="M476" s="6" t="s">
        <v>2133</v>
      </c>
    </row>
    <row r="477" spans="1:13" s="2" customFormat="1" ht="28.5" customHeight="1" x14ac:dyDescent="0.2">
      <c r="A477" s="4">
        <v>1767</v>
      </c>
      <c r="B477" s="27" t="s">
        <v>2381</v>
      </c>
      <c r="C477" s="9" t="s">
        <v>2323</v>
      </c>
      <c r="D477" s="25">
        <v>7853</v>
      </c>
      <c r="E477" s="5" t="s">
        <v>990</v>
      </c>
      <c r="F477" s="6"/>
      <c r="G477" s="5" t="s">
        <v>4</v>
      </c>
      <c r="H477" s="6" t="s">
        <v>9</v>
      </c>
      <c r="I477" s="6" t="s">
        <v>1258</v>
      </c>
      <c r="J477" s="6" t="s">
        <v>95</v>
      </c>
      <c r="K477" s="6" t="s">
        <v>2302</v>
      </c>
      <c r="L477" s="20" t="s">
        <v>2134</v>
      </c>
      <c r="M477" s="6" t="s">
        <v>2135</v>
      </c>
    </row>
    <row r="478" spans="1:13" s="2" customFormat="1" ht="28.5" customHeight="1" x14ac:dyDescent="0.2">
      <c r="A478" s="4">
        <v>1768</v>
      </c>
      <c r="B478" s="27" t="s">
        <v>2381</v>
      </c>
      <c r="C478" s="9" t="s">
        <v>2323</v>
      </c>
      <c r="D478" s="25">
        <v>7854</v>
      </c>
      <c r="E478" s="5" t="s">
        <v>991</v>
      </c>
      <c r="F478" s="6"/>
      <c r="G478" s="5" t="s">
        <v>115</v>
      </c>
      <c r="H478" s="6" t="s">
        <v>9</v>
      </c>
      <c r="I478" s="6" t="s">
        <v>1258</v>
      </c>
      <c r="J478" s="6" t="s">
        <v>95</v>
      </c>
      <c r="K478" s="6" t="s">
        <v>2302</v>
      </c>
      <c r="L478" s="14" t="s">
        <v>2136</v>
      </c>
      <c r="M478" s="6" t="s">
        <v>2137</v>
      </c>
    </row>
    <row r="479" spans="1:13" s="2" customFormat="1" ht="28.5" customHeight="1" x14ac:dyDescent="0.2">
      <c r="A479" s="4">
        <v>1769</v>
      </c>
      <c r="B479" s="27" t="s">
        <v>2381</v>
      </c>
      <c r="C479" s="9" t="s">
        <v>2323</v>
      </c>
      <c r="D479" s="25">
        <v>7855</v>
      </c>
      <c r="E479" s="5" t="s">
        <v>992</v>
      </c>
      <c r="F479" s="6"/>
      <c r="G479" s="5" t="s">
        <v>993</v>
      </c>
      <c r="H479" s="6" t="s">
        <v>9</v>
      </c>
      <c r="I479" s="6" t="s">
        <v>1258</v>
      </c>
      <c r="J479" s="6" t="s">
        <v>95</v>
      </c>
      <c r="K479" s="6" t="s">
        <v>2302</v>
      </c>
      <c r="L479" s="14" t="s">
        <v>2138</v>
      </c>
      <c r="M479" s="6" t="s">
        <v>2139</v>
      </c>
    </row>
    <row r="480" spans="1:13" s="2" customFormat="1" ht="28.5" customHeight="1" x14ac:dyDescent="0.2">
      <c r="A480" s="4">
        <v>1770</v>
      </c>
      <c r="B480" s="27" t="s">
        <v>2381</v>
      </c>
      <c r="C480" s="9" t="s">
        <v>2323</v>
      </c>
      <c r="D480" s="25">
        <v>7856</v>
      </c>
      <c r="E480" s="5" t="s">
        <v>994</v>
      </c>
      <c r="F480" s="6"/>
      <c r="G480" s="5" t="s">
        <v>995</v>
      </c>
      <c r="H480" s="6" t="s">
        <v>9</v>
      </c>
      <c r="I480" s="6" t="s">
        <v>1258</v>
      </c>
      <c r="J480" s="6" t="s">
        <v>95</v>
      </c>
      <c r="K480" s="6" t="s">
        <v>2302</v>
      </c>
      <c r="L480" s="20" t="s">
        <v>2140</v>
      </c>
      <c r="M480" s="6" t="s">
        <v>2141</v>
      </c>
    </row>
    <row r="481" spans="1:13" s="2" customFormat="1" ht="28.5" customHeight="1" x14ac:dyDescent="0.2">
      <c r="A481" s="4">
        <v>1771</v>
      </c>
      <c r="B481" s="27" t="s">
        <v>2381</v>
      </c>
      <c r="C481" s="9" t="s">
        <v>2323</v>
      </c>
      <c r="D481" s="25">
        <v>7857</v>
      </c>
      <c r="E481" s="5" t="s">
        <v>996</v>
      </c>
      <c r="F481" s="6"/>
      <c r="G481" s="5" t="s">
        <v>997</v>
      </c>
      <c r="H481" s="6" t="s">
        <v>9</v>
      </c>
      <c r="I481" s="6" t="s">
        <v>1258</v>
      </c>
      <c r="J481" s="6" t="s">
        <v>95</v>
      </c>
      <c r="K481" s="6" t="s">
        <v>2302</v>
      </c>
      <c r="L481" s="20" t="s">
        <v>2142</v>
      </c>
      <c r="M481" s="6" t="s">
        <v>2143</v>
      </c>
    </row>
    <row r="482" spans="1:13" s="2" customFormat="1" ht="28.5" customHeight="1" x14ac:dyDescent="0.2">
      <c r="A482" s="4">
        <v>1772</v>
      </c>
      <c r="B482" s="27" t="s">
        <v>2381</v>
      </c>
      <c r="C482" s="9" t="s">
        <v>2323</v>
      </c>
      <c r="D482" s="25">
        <v>7858</v>
      </c>
      <c r="E482" s="5" t="s">
        <v>998</v>
      </c>
      <c r="F482" s="6"/>
      <c r="G482" s="5" t="s">
        <v>110</v>
      </c>
      <c r="H482" s="6" t="s">
        <v>9</v>
      </c>
      <c r="I482" s="6" t="s">
        <v>1258</v>
      </c>
      <c r="J482" s="6" t="s">
        <v>95</v>
      </c>
      <c r="K482" s="6" t="s">
        <v>2302</v>
      </c>
      <c r="L482" s="20" t="s">
        <v>2144</v>
      </c>
      <c r="M482" s="6" t="s">
        <v>2145</v>
      </c>
    </row>
    <row r="483" spans="1:13" s="2" customFormat="1" ht="28.5" customHeight="1" x14ac:dyDescent="0.2">
      <c r="A483" s="4">
        <v>1773</v>
      </c>
      <c r="B483" s="27" t="s">
        <v>2381</v>
      </c>
      <c r="C483" s="9" t="s">
        <v>2323</v>
      </c>
      <c r="D483" s="25">
        <v>7859</v>
      </c>
      <c r="E483" s="5" t="s">
        <v>999</v>
      </c>
      <c r="F483" s="6"/>
      <c r="G483" s="5" t="s">
        <v>1000</v>
      </c>
      <c r="H483" s="6" t="s">
        <v>9</v>
      </c>
      <c r="I483" s="6" t="s">
        <v>1258</v>
      </c>
      <c r="J483" s="6" t="s">
        <v>95</v>
      </c>
      <c r="K483" s="6" t="s">
        <v>2302</v>
      </c>
      <c r="L483" s="18" t="s">
        <v>2146</v>
      </c>
      <c r="M483" s="6" t="s">
        <v>2147</v>
      </c>
    </row>
    <row r="484" spans="1:13" s="2" customFormat="1" ht="28.5" customHeight="1" x14ac:dyDescent="0.2">
      <c r="A484" s="4">
        <v>1774</v>
      </c>
      <c r="B484" s="27" t="s">
        <v>2381</v>
      </c>
      <c r="C484" s="9" t="s">
        <v>2323</v>
      </c>
      <c r="D484" s="25">
        <v>7860</v>
      </c>
      <c r="E484" s="5" t="s">
        <v>1001</v>
      </c>
      <c r="F484" s="6"/>
      <c r="G484" s="5" t="s">
        <v>59</v>
      </c>
      <c r="H484" s="6" t="s">
        <v>9</v>
      </c>
      <c r="I484" s="6" t="s">
        <v>1258</v>
      </c>
      <c r="J484" s="6" t="s">
        <v>95</v>
      </c>
      <c r="K484" s="6" t="s">
        <v>2302</v>
      </c>
      <c r="L484" s="14" t="s">
        <v>2148</v>
      </c>
      <c r="M484" s="6" t="s">
        <v>2149</v>
      </c>
    </row>
    <row r="485" spans="1:13" s="2" customFormat="1" ht="28.5" customHeight="1" x14ac:dyDescent="0.2">
      <c r="A485" s="4">
        <v>1775</v>
      </c>
      <c r="B485" s="27" t="s">
        <v>2381</v>
      </c>
      <c r="C485" s="9" t="s">
        <v>2323</v>
      </c>
      <c r="D485" s="25">
        <v>7861</v>
      </c>
      <c r="E485" s="5" t="s">
        <v>1002</v>
      </c>
      <c r="F485" s="6"/>
      <c r="G485" s="5" t="s">
        <v>1003</v>
      </c>
      <c r="H485" s="6" t="s">
        <v>9</v>
      </c>
      <c r="I485" s="6" t="s">
        <v>1258</v>
      </c>
      <c r="J485" s="6" t="s">
        <v>95</v>
      </c>
      <c r="K485" s="6" t="s">
        <v>2302</v>
      </c>
      <c r="L485" s="14" t="s">
        <v>2150</v>
      </c>
      <c r="M485" s="6" t="s">
        <v>2151</v>
      </c>
    </row>
    <row r="486" spans="1:13" s="2" customFormat="1" ht="28.5" customHeight="1" x14ac:dyDescent="0.2">
      <c r="A486" s="4">
        <v>1776</v>
      </c>
      <c r="B486" s="27" t="s">
        <v>2381</v>
      </c>
      <c r="C486" s="9" t="s">
        <v>2323</v>
      </c>
      <c r="D486" s="25">
        <v>7862</v>
      </c>
      <c r="E486" s="5" t="s">
        <v>1004</v>
      </c>
      <c r="F486" s="6"/>
      <c r="G486" s="5" t="s">
        <v>1005</v>
      </c>
      <c r="H486" s="6" t="s">
        <v>9</v>
      </c>
      <c r="I486" s="6" t="s">
        <v>1258</v>
      </c>
      <c r="J486" s="6" t="s">
        <v>95</v>
      </c>
      <c r="K486" s="6" t="s">
        <v>2302</v>
      </c>
      <c r="L486" s="20" t="s">
        <v>2152</v>
      </c>
      <c r="M486" s="6" t="s">
        <v>2153</v>
      </c>
    </row>
    <row r="487" spans="1:13" s="2" customFormat="1" ht="28.5" customHeight="1" x14ac:dyDescent="0.2">
      <c r="A487" s="4">
        <v>1777</v>
      </c>
      <c r="B487" s="27" t="s">
        <v>2381</v>
      </c>
      <c r="C487" s="9" t="s">
        <v>2323</v>
      </c>
      <c r="D487" s="25">
        <v>7863</v>
      </c>
      <c r="E487" s="5" t="s">
        <v>1006</v>
      </c>
      <c r="F487" s="6"/>
      <c r="G487" s="5" t="s">
        <v>1007</v>
      </c>
      <c r="H487" s="6" t="s">
        <v>9</v>
      </c>
      <c r="I487" s="6" t="s">
        <v>1258</v>
      </c>
      <c r="J487" s="6" t="s">
        <v>95</v>
      </c>
      <c r="K487" s="6" t="s">
        <v>2302</v>
      </c>
      <c r="L487" s="20" t="s">
        <v>2154</v>
      </c>
      <c r="M487" s="6" t="s">
        <v>2155</v>
      </c>
    </row>
    <row r="488" spans="1:13" s="2" customFormat="1" ht="28.5" customHeight="1" x14ac:dyDescent="0.2">
      <c r="A488" s="4">
        <v>1778</v>
      </c>
      <c r="B488" s="27" t="s">
        <v>2381</v>
      </c>
      <c r="C488" s="9" t="s">
        <v>2323</v>
      </c>
      <c r="D488" s="25">
        <v>7864</v>
      </c>
      <c r="E488" s="5" t="s">
        <v>1008</v>
      </c>
      <c r="F488" s="6"/>
      <c r="G488" s="5" t="s">
        <v>1009</v>
      </c>
      <c r="H488" s="6" t="s">
        <v>9</v>
      </c>
      <c r="I488" s="6" t="s">
        <v>1258</v>
      </c>
      <c r="J488" s="6" t="s">
        <v>95</v>
      </c>
      <c r="K488" s="6" t="s">
        <v>2302</v>
      </c>
      <c r="L488" s="20" t="s">
        <v>2156</v>
      </c>
      <c r="M488" s="6" t="s">
        <v>2157</v>
      </c>
    </row>
    <row r="489" spans="1:13" s="2" customFormat="1" ht="28.5" customHeight="1" x14ac:dyDescent="0.2">
      <c r="A489" s="4">
        <v>1779</v>
      </c>
      <c r="B489" s="27" t="s">
        <v>2381</v>
      </c>
      <c r="C489" s="9" t="s">
        <v>2323</v>
      </c>
      <c r="D489" s="25">
        <v>7865</v>
      </c>
      <c r="E489" s="5" t="s">
        <v>1010</v>
      </c>
      <c r="F489" s="6"/>
      <c r="G489" s="5" t="s">
        <v>1011</v>
      </c>
      <c r="H489" s="6" t="s">
        <v>9</v>
      </c>
      <c r="I489" s="6" t="s">
        <v>1258</v>
      </c>
      <c r="J489" s="6" t="s">
        <v>95</v>
      </c>
      <c r="K489" s="6" t="s">
        <v>2302</v>
      </c>
      <c r="L489" s="20" t="s">
        <v>2158</v>
      </c>
      <c r="M489" s="6" t="s">
        <v>2159</v>
      </c>
    </row>
    <row r="490" spans="1:13" s="2" customFormat="1" ht="28.5" customHeight="1" x14ac:dyDescent="0.2">
      <c r="A490" s="4">
        <v>1780</v>
      </c>
      <c r="B490" s="27" t="s">
        <v>2381</v>
      </c>
      <c r="C490" s="9" t="s">
        <v>2323</v>
      </c>
      <c r="D490" s="25">
        <v>7866</v>
      </c>
      <c r="E490" s="5" t="s">
        <v>1012</v>
      </c>
      <c r="F490" s="6"/>
      <c r="G490" s="5" t="s">
        <v>1013</v>
      </c>
      <c r="H490" s="6" t="s">
        <v>9</v>
      </c>
      <c r="I490" s="6" t="s">
        <v>1258</v>
      </c>
      <c r="J490" s="6" t="s">
        <v>95</v>
      </c>
      <c r="K490" s="6" t="s">
        <v>2302</v>
      </c>
      <c r="L490" s="20" t="s">
        <v>2160</v>
      </c>
      <c r="M490" s="6" t="s">
        <v>2161</v>
      </c>
    </row>
    <row r="491" spans="1:13" s="2" customFormat="1" ht="28.5" customHeight="1" x14ac:dyDescent="0.2">
      <c r="A491" s="4">
        <v>1781</v>
      </c>
      <c r="B491" s="27" t="s">
        <v>2381</v>
      </c>
      <c r="C491" s="9" t="s">
        <v>2323</v>
      </c>
      <c r="D491" s="25">
        <v>7867</v>
      </c>
      <c r="E491" s="5" t="s">
        <v>1014</v>
      </c>
      <c r="F491" s="6"/>
      <c r="G491" s="5" t="s">
        <v>1015</v>
      </c>
      <c r="H491" s="6" t="s">
        <v>9</v>
      </c>
      <c r="I491" s="6" t="s">
        <v>1258</v>
      </c>
      <c r="J491" s="6" t="s">
        <v>95</v>
      </c>
      <c r="K491" s="6" t="s">
        <v>2302</v>
      </c>
      <c r="L491" s="18" t="s">
        <v>2115</v>
      </c>
      <c r="M491" s="6" t="s">
        <v>2162</v>
      </c>
    </row>
    <row r="492" spans="1:13" s="2" customFormat="1" ht="28.5" customHeight="1" x14ac:dyDescent="0.2">
      <c r="A492" s="4">
        <v>1782</v>
      </c>
      <c r="B492" s="27" t="s">
        <v>2381</v>
      </c>
      <c r="C492" s="9" t="s">
        <v>2323</v>
      </c>
      <c r="D492" s="25">
        <v>7868</v>
      </c>
      <c r="E492" s="5" t="s">
        <v>1016</v>
      </c>
      <c r="F492" s="6"/>
      <c r="G492" s="5" t="s">
        <v>1017</v>
      </c>
      <c r="H492" s="6" t="s">
        <v>9</v>
      </c>
      <c r="I492" s="6" t="s">
        <v>1258</v>
      </c>
      <c r="J492" s="6" t="s">
        <v>95</v>
      </c>
      <c r="K492" s="6" t="s">
        <v>2302</v>
      </c>
      <c r="L492" s="18" t="s">
        <v>2163</v>
      </c>
      <c r="M492" s="6" t="s">
        <v>2164</v>
      </c>
    </row>
    <row r="493" spans="1:13" s="2" customFormat="1" ht="28.5" customHeight="1" x14ac:dyDescent="0.2">
      <c r="A493" s="4">
        <v>1783</v>
      </c>
      <c r="B493" s="27" t="s">
        <v>2381</v>
      </c>
      <c r="C493" s="9" t="s">
        <v>2323</v>
      </c>
      <c r="D493" s="25">
        <v>7869</v>
      </c>
      <c r="E493" s="5" t="s">
        <v>1018</v>
      </c>
      <c r="F493" s="6"/>
      <c r="G493" s="5" t="s">
        <v>1019</v>
      </c>
      <c r="H493" s="6" t="s">
        <v>9</v>
      </c>
      <c r="I493" s="6" t="s">
        <v>1258</v>
      </c>
      <c r="J493" s="6" t="s">
        <v>95</v>
      </c>
      <c r="K493" s="6" t="s">
        <v>2302</v>
      </c>
      <c r="L493" s="14" t="s">
        <v>2135</v>
      </c>
      <c r="M493" s="6" t="s">
        <v>2134</v>
      </c>
    </row>
    <row r="494" spans="1:13" s="2" customFormat="1" ht="28.5" customHeight="1" x14ac:dyDescent="0.2">
      <c r="A494" s="4">
        <v>1784</v>
      </c>
      <c r="B494" s="27" t="s">
        <v>2381</v>
      </c>
      <c r="C494" s="9" t="s">
        <v>2323</v>
      </c>
      <c r="D494" s="25">
        <v>7870</v>
      </c>
      <c r="E494" s="5" t="s">
        <v>1020</v>
      </c>
      <c r="F494" s="6"/>
      <c r="G494" s="5" t="s">
        <v>1021</v>
      </c>
      <c r="H494" s="6" t="s">
        <v>9</v>
      </c>
      <c r="I494" s="6" t="s">
        <v>1258</v>
      </c>
      <c r="J494" s="6" t="s">
        <v>95</v>
      </c>
      <c r="K494" s="6" t="s">
        <v>2302</v>
      </c>
      <c r="L494" s="20" t="s">
        <v>2165</v>
      </c>
      <c r="M494" s="6" t="s">
        <v>2166</v>
      </c>
    </row>
    <row r="495" spans="1:13" s="2" customFormat="1" ht="28.5" customHeight="1" x14ac:dyDescent="0.2">
      <c r="A495" s="4">
        <v>1785</v>
      </c>
      <c r="B495" s="27" t="s">
        <v>2381</v>
      </c>
      <c r="C495" s="9" t="s">
        <v>2323</v>
      </c>
      <c r="D495" s="25">
        <v>7871</v>
      </c>
      <c r="E495" s="5" t="s">
        <v>1022</v>
      </c>
      <c r="F495" s="6"/>
      <c r="G495" s="5" t="s">
        <v>1023</v>
      </c>
      <c r="H495" s="6" t="s">
        <v>9</v>
      </c>
      <c r="I495" s="6" t="s">
        <v>1258</v>
      </c>
      <c r="J495" s="6" t="s">
        <v>95</v>
      </c>
      <c r="K495" s="6" t="s">
        <v>2302</v>
      </c>
      <c r="L495" s="20" t="s">
        <v>2167</v>
      </c>
      <c r="M495" s="6" t="s">
        <v>2168</v>
      </c>
    </row>
    <row r="496" spans="1:13" s="2" customFormat="1" ht="28.5" customHeight="1" x14ac:dyDescent="0.2">
      <c r="A496" s="4">
        <v>1786</v>
      </c>
      <c r="B496" s="27" t="s">
        <v>2381</v>
      </c>
      <c r="C496" s="9" t="s">
        <v>2323</v>
      </c>
      <c r="D496" s="25">
        <v>7872</v>
      </c>
      <c r="E496" s="5" t="s">
        <v>1024</v>
      </c>
      <c r="F496" s="6"/>
      <c r="G496" s="5" t="s">
        <v>1025</v>
      </c>
      <c r="H496" s="6" t="s">
        <v>9</v>
      </c>
      <c r="I496" s="6" t="s">
        <v>1258</v>
      </c>
      <c r="J496" s="6" t="s">
        <v>95</v>
      </c>
      <c r="K496" s="6" t="s">
        <v>2302</v>
      </c>
      <c r="L496" s="14" t="s">
        <v>2169</v>
      </c>
      <c r="M496" s="6" t="s">
        <v>2170</v>
      </c>
    </row>
    <row r="497" spans="1:13" s="2" customFormat="1" ht="28.5" customHeight="1" x14ac:dyDescent="0.2">
      <c r="A497" s="4">
        <v>1787</v>
      </c>
      <c r="B497" s="27" t="s">
        <v>2381</v>
      </c>
      <c r="C497" s="9" t="s">
        <v>2323</v>
      </c>
      <c r="D497" s="25">
        <v>7873</v>
      </c>
      <c r="E497" s="5" t="s">
        <v>1026</v>
      </c>
      <c r="F497" s="6"/>
      <c r="G497" s="5" t="s">
        <v>1027</v>
      </c>
      <c r="H497" s="6" t="s">
        <v>9</v>
      </c>
      <c r="I497" s="6" t="s">
        <v>1258</v>
      </c>
      <c r="J497" s="6" t="s">
        <v>95</v>
      </c>
      <c r="K497" s="6" t="s">
        <v>2302</v>
      </c>
      <c r="L497" s="20" t="s">
        <v>2171</v>
      </c>
      <c r="M497" s="6" t="s">
        <v>2172</v>
      </c>
    </row>
    <row r="498" spans="1:13" s="2" customFormat="1" ht="28.5" customHeight="1" x14ac:dyDescent="0.2">
      <c r="A498" s="4">
        <v>1788</v>
      </c>
      <c r="B498" s="27" t="s">
        <v>2381</v>
      </c>
      <c r="C498" s="9" t="s">
        <v>2323</v>
      </c>
      <c r="D498" s="25">
        <v>7874</v>
      </c>
      <c r="E498" s="5" t="s">
        <v>1028</v>
      </c>
      <c r="F498" s="6"/>
      <c r="G498" s="5" t="s">
        <v>1029</v>
      </c>
      <c r="H498" s="6" t="s">
        <v>9</v>
      </c>
      <c r="I498" s="6" t="s">
        <v>1258</v>
      </c>
      <c r="J498" s="6" t="s">
        <v>95</v>
      </c>
      <c r="K498" s="6" t="s">
        <v>2302</v>
      </c>
      <c r="L498" s="20" t="s">
        <v>2173</v>
      </c>
      <c r="M498" s="6"/>
    </row>
    <row r="499" spans="1:13" s="2" customFormat="1" ht="28.5" customHeight="1" x14ac:dyDescent="0.2">
      <c r="A499" s="4">
        <v>1789</v>
      </c>
      <c r="B499" s="27" t="s">
        <v>2381</v>
      </c>
      <c r="C499" s="9" t="s">
        <v>2323</v>
      </c>
      <c r="D499" s="25">
        <v>7875</v>
      </c>
      <c r="E499" s="5" t="s">
        <v>1030</v>
      </c>
      <c r="F499" s="6"/>
      <c r="G499" s="5" t="s">
        <v>1031</v>
      </c>
      <c r="H499" s="6" t="s">
        <v>9</v>
      </c>
      <c r="I499" s="6" t="s">
        <v>1258</v>
      </c>
      <c r="J499" s="6" t="s">
        <v>95</v>
      </c>
      <c r="K499" s="6" t="s">
        <v>2302</v>
      </c>
      <c r="L499" s="14" t="s">
        <v>2174</v>
      </c>
      <c r="M499" s="6" t="s">
        <v>2175</v>
      </c>
    </row>
    <row r="500" spans="1:13" s="2" customFormat="1" ht="28.5" customHeight="1" x14ac:dyDescent="0.2">
      <c r="A500" s="4">
        <v>1790</v>
      </c>
      <c r="B500" s="27" t="s">
        <v>2381</v>
      </c>
      <c r="C500" s="9" t="s">
        <v>2323</v>
      </c>
      <c r="D500" s="25">
        <v>7876</v>
      </c>
      <c r="E500" s="5" t="s">
        <v>1032</v>
      </c>
      <c r="F500" s="6"/>
      <c r="G500" s="5" t="s">
        <v>1033</v>
      </c>
      <c r="H500" s="6" t="s">
        <v>9</v>
      </c>
      <c r="I500" s="6" t="s">
        <v>1258</v>
      </c>
      <c r="J500" s="6" t="s">
        <v>95</v>
      </c>
      <c r="K500" s="6" t="s">
        <v>2302</v>
      </c>
      <c r="L500" s="14" t="s">
        <v>2176</v>
      </c>
      <c r="M500" s="6" t="s">
        <v>2177</v>
      </c>
    </row>
    <row r="501" spans="1:13" s="2" customFormat="1" ht="28.5" customHeight="1" x14ac:dyDescent="0.2">
      <c r="A501" s="4">
        <v>1791</v>
      </c>
      <c r="B501" s="4"/>
      <c r="C501" s="26" t="s">
        <v>2379</v>
      </c>
      <c r="D501" s="25">
        <v>7877</v>
      </c>
      <c r="E501" s="5" t="s">
        <v>1229</v>
      </c>
      <c r="F501" s="6"/>
      <c r="G501" s="5" t="s">
        <v>1230</v>
      </c>
      <c r="H501" s="6" t="s">
        <v>18</v>
      </c>
      <c r="I501" s="6" t="s">
        <v>1259</v>
      </c>
      <c r="J501" s="6" t="s">
        <v>102</v>
      </c>
      <c r="K501" s="6" t="s">
        <v>1336</v>
      </c>
      <c r="L501" s="6"/>
      <c r="M501" s="6"/>
    </row>
    <row r="502" spans="1:13" s="2" customFormat="1" ht="28.5" customHeight="1" x14ac:dyDescent="0.2">
      <c r="A502" s="4">
        <v>1792</v>
      </c>
      <c r="B502" s="4"/>
      <c r="C502" s="26" t="s">
        <v>2379</v>
      </c>
      <c r="D502" s="25">
        <v>7878</v>
      </c>
      <c r="E502" s="5" t="s">
        <v>1231</v>
      </c>
      <c r="F502" s="6"/>
      <c r="G502" s="5" t="s">
        <v>1232</v>
      </c>
      <c r="H502" s="6" t="s">
        <v>14</v>
      </c>
      <c r="I502" s="6" t="s">
        <v>1259</v>
      </c>
      <c r="J502" s="6" t="s">
        <v>102</v>
      </c>
      <c r="K502" s="6" t="s">
        <v>1336</v>
      </c>
      <c r="L502" s="6"/>
      <c r="M502" s="6"/>
    </row>
    <row r="503" spans="1:13" s="2" customFormat="1" ht="28.5" customHeight="1" x14ac:dyDescent="0.2">
      <c r="A503" s="4">
        <v>1793</v>
      </c>
      <c r="B503" s="4"/>
      <c r="C503" s="9"/>
      <c r="D503" s="25">
        <v>7879</v>
      </c>
      <c r="E503" s="5" t="s">
        <v>1233</v>
      </c>
      <c r="F503" s="6"/>
      <c r="G503" s="5" t="s">
        <v>1234</v>
      </c>
      <c r="H503" s="6" t="s">
        <v>10</v>
      </c>
      <c r="I503" s="6" t="s">
        <v>1259</v>
      </c>
      <c r="J503" s="6" t="s">
        <v>102</v>
      </c>
      <c r="K503" s="6" t="s">
        <v>2302</v>
      </c>
      <c r="L503" s="6"/>
      <c r="M503" s="6"/>
    </row>
    <row r="504" spans="1:13" s="2" customFormat="1" ht="28.5" customHeight="1" x14ac:dyDescent="0.2">
      <c r="A504" s="4">
        <v>1794</v>
      </c>
      <c r="B504" s="27" t="s">
        <v>2381</v>
      </c>
      <c r="C504" s="9" t="s">
        <v>2323</v>
      </c>
      <c r="D504" s="25">
        <v>7880</v>
      </c>
      <c r="E504" s="5" t="s">
        <v>1235</v>
      </c>
      <c r="F504" s="6"/>
      <c r="G504" s="5" t="s">
        <v>1236</v>
      </c>
      <c r="H504" s="6" t="s">
        <v>10</v>
      </c>
      <c r="I504" s="6" t="s">
        <v>1259</v>
      </c>
      <c r="J504" s="6" t="s">
        <v>102</v>
      </c>
      <c r="K504" s="6" t="s">
        <v>2302</v>
      </c>
      <c r="L504" s="13" t="s">
        <v>2352</v>
      </c>
      <c r="M504" s="6"/>
    </row>
    <row r="505" spans="1:13" s="2" customFormat="1" ht="28.5" customHeight="1" x14ac:dyDescent="0.2">
      <c r="A505" s="4">
        <v>1795</v>
      </c>
      <c r="B505" s="4"/>
      <c r="C505" s="26" t="s">
        <v>2379</v>
      </c>
      <c r="D505" s="25">
        <v>7881</v>
      </c>
      <c r="E505" s="5" t="s">
        <v>1218</v>
      </c>
      <c r="F505" s="6"/>
      <c r="G505" s="5" t="s">
        <v>1219</v>
      </c>
      <c r="H505" s="6" t="s">
        <v>14</v>
      </c>
      <c r="I505" s="6" t="s">
        <v>1260</v>
      </c>
      <c r="J505" s="6" t="s">
        <v>98</v>
      </c>
      <c r="K505" s="6" t="s">
        <v>1336</v>
      </c>
      <c r="L505" s="6"/>
      <c r="M505" s="6"/>
    </row>
    <row r="506" spans="1:13" s="2" customFormat="1" ht="28.5" customHeight="1" x14ac:dyDescent="0.2">
      <c r="A506" s="4">
        <v>1796</v>
      </c>
      <c r="B506" s="4"/>
      <c r="C506" s="26" t="s">
        <v>2379</v>
      </c>
      <c r="D506" s="25">
        <v>7882</v>
      </c>
      <c r="E506" s="5" t="s">
        <v>1220</v>
      </c>
      <c r="F506" s="6"/>
      <c r="G506" s="5" t="s">
        <v>1221</v>
      </c>
      <c r="H506" s="6" t="s">
        <v>14</v>
      </c>
      <c r="I506" s="6" t="s">
        <v>1260</v>
      </c>
      <c r="J506" s="6" t="s">
        <v>98</v>
      </c>
      <c r="K506" s="6" t="s">
        <v>1336</v>
      </c>
      <c r="L506" s="6"/>
      <c r="M506" s="6"/>
    </row>
    <row r="507" spans="1:13" s="2" customFormat="1" ht="28.5" customHeight="1" x14ac:dyDescent="0.2">
      <c r="A507" s="4">
        <v>1797</v>
      </c>
      <c r="B507" s="4"/>
      <c r="C507" s="26" t="s">
        <v>2379</v>
      </c>
      <c r="D507" s="25">
        <v>7883</v>
      </c>
      <c r="E507" s="5" t="s">
        <v>1222</v>
      </c>
      <c r="F507" s="6"/>
      <c r="G507" s="5" t="s">
        <v>1223</v>
      </c>
      <c r="H507" s="6" t="s">
        <v>14</v>
      </c>
      <c r="I507" s="6" t="s">
        <v>1260</v>
      </c>
      <c r="J507" s="6" t="s">
        <v>98</v>
      </c>
      <c r="K507" s="6" t="s">
        <v>1336</v>
      </c>
      <c r="L507" s="6"/>
      <c r="M507" s="6"/>
    </row>
    <row r="508" spans="1:13" s="2" customFormat="1" ht="28.5" customHeight="1" x14ac:dyDescent="0.2">
      <c r="A508" s="4">
        <v>1798</v>
      </c>
      <c r="B508" s="4"/>
      <c r="C508" s="26" t="s">
        <v>2379</v>
      </c>
      <c r="D508" s="25">
        <v>7884</v>
      </c>
      <c r="E508" s="5" t="s">
        <v>1224</v>
      </c>
      <c r="F508" s="6"/>
      <c r="G508" s="5" t="s">
        <v>62</v>
      </c>
      <c r="H508" s="6" t="s">
        <v>9</v>
      </c>
      <c r="I508" s="6" t="s">
        <v>1260</v>
      </c>
      <c r="J508" s="6" t="s">
        <v>98</v>
      </c>
      <c r="K508" s="6" t="s">
        <v>1336</v>
      </c>
      <c r="L508" s="6"/>
      <c r="M508" s="6"/>
    </row>
    <row r="509" spans="1:13" s="2" customFormat="1" ht="28.5" customHeight="1" x14ac:dyDescent="0.2">
      <c r="A509" s="4">
        <v>1799</v>
      </c>
      <c r="B509" s="27" t="s">
        <v>2381</v>
      </c>
      <c r="C509" s="9" t="s">
        <v>2323</v>
      </c>
      <c r="D509" s="25">
        <v>7885</v>
      </c>
      <c r="E509" s="5" t="s">
        <v>1225</v>
      </c>
      <c r="F509" s="6"/>
      <c r="G509" s="5" t="s">
        <v>120</v>
      </c>
      <c r="H509" s="6" t="s">
        <v>9</v>
      </c>
      <c r="I509" s="6" t="s">
        <v>1260</v>
      </c>
      <c r="J509" s="6" t="s">
        <v>98</v>
      </c>
      <c r="K509" s="6" t="s">
        <v>2302</v>
      </c>
      <c r="L509" s="13" t="s">
        <v>2351</v>
      </c>
      <c r="M509" s="6"/>
    </row>
    <row r="510" spans="1:13" s="2" customFormat="1" ht="28.5" customHeight="1" x14ac:dyDescent="0.2">
      <c r="A510" s="4">
        <v>1800</v>
      </c>
      <c r="B510" s="27" t="s">
        <v>2381</v>
      </c>
      <c r="C510" s="9" t="s">
        <v>2323</v>
      </c>
      <c r="D510" s="25">
        <v>7886</v>
      </c>
      <c r="E510" s="5" t="s">
        <v>1226</v>
      </c>
      <c r="F510" s="6"/>
      <c r="G510" s="5" t="s">
        <v>1227</v>
      </c>
      <c r="H510" s="6" t="s">
        <v>10</v>
      </c>
      <c r="I510" s="6" t="s">
        <v>1260</v>
      </c>
      <c r="J510" s="6" t="s">
        <v>98</v>
      </c>
      <c r="K510" s="6" t="s">
        <v>2302</v>
      </c>
      <c r="L510" s="21" t="s">
        <v>2320</v>
      </c>
      <c r="M510" s="7" t="s">
        <v>2321</v>
      </c>
    </row>
    <row r="511" spans="1:13" s="2" customFormat="1" ht="28.5" customHeight="1" x14ac:dyDescent="0.2">
      <c r="A511" s="4">
        <v>1801</v>
      </c>
      <c r="B511" s="27" t="s">
        <v>2381</v>
      </c>
      <c r="C511" s="9" t="s">
        <v>2323</v>
      </c>
      <c r="D511" s="25">
        <v>7887</v>
      </c>
      <c r="E511" s="5" t="s">
        <v>1057</v>
      </c>
      <c r="F511" s="6" t="s">
        <v>2386</v>
      </c>
      <c r="G511" s="5" t="s">
        <v>1058</v>
      </c>
      <c r="H511" s="6" t="s">
        <v>1059</v>
      </c>
      <c r="I511" s="6" t="s">
        <v>1261</v>
      </c>
      <c r="J511" s="6" t="s">
        <v>103</v>
      </c>
      <c r="K511" s="6" t="s">
        <v>2302</v>
      </c>
      <c r="L511" s="20" t="s">
        <v>2178</v>
      </c>
      <c r="M511" s="6" t="s">
        <v>2179</v>
      </c>
    </row>
    <row r="512" spans="1:13" s="2" customFormat="1" ht="28.5" customHeight="1" x14ac:dyDescent="0.2">
      <c r="A512" s="4">
        <v>1802</v>
      </c>
      <c r="B512" s="27" t="s">
        <v>2381</v>
      </c>
      <c r="C512" s="9" t="s">
        <v>2323</v>
      </c>
      <c r="D512" s="25">
        <v>7888</v>
      </c>
      <c r="E512" s="5" t="s">
        <v>1060</v>
      </c>
      <c r="F512" s="6" t="s">
        <v>2386</v>
      </c>
      <c r="G512" s="5" t="s">
        <v>1061</v>
      </c>
      <c r="H512" s="6" t="s">
        <v>1059</v>
      </c>
      <c r="I512" s="6" t="s">
        <v>1261</v>
      </c>
      <c r="J512" s="6" t="s">
        <v>103</v>
      </c>
      <c r="K512" s="6" t="s">
        <v>2302</v>
      </c>
      <c r="L512" s="14" t="s">
        <v>2180</v>
      </c>
      <c r="M512" s="6" t="s">
        <v>2181</v>
      </c>
    </row>
    <row r="513" spans="1:13" s="2" customFormat="1" ht="28.5" customHeight="1" x14ac:dyDescent="0.2">
      <c r="A513" s="4">
        <v>1803</v>
      </c>
      <c r="B513" s="27" t="s">
        <v>2381</v>
      </c>
      <c r="C513" s="9" t="s">
        <v>2323</v>
      </c>
      <c r="D513" s="25">
        <v>7889</v>
      </c>
      <c r="E513" s="5" t="s">
        <v>1062</v>
      </c>
      <c r="F513" s="6"/>
      <c r="G513" s="5" t="s">
        <v>117</v>
      </c>
      <c r="H513" s="6" t="s">
        <v>1059</v>
      </c>
      <c r="I513" s="6" t="s">
        <v>1261</v>
      </c>
      <c r="J513" s="6" t="s">
        <v>103</v>
      </c>
      <c r="K513" s="6" t="s">
        <v>2302</v>
      </c>
      <c r="L513" s="20" t="s">
        <v>2182</v>
      </c>
      <c r="M513" s="6" t="s">
        <v>2183</v>
      </c>
    </row>
    <row r="514" spans="1:13" s="2" customFormat="1" ht="28.5" customHeight="1" x14ac:dyDescent="0.2">
      <c r="A514" s="4">
        <v>1804</v>
      </c>
      <c r="B514" s="27" t="s">
        <v>2381</v>
      </c>
      <c r="C514" s="9" t="s">
        <v>2323</v>
      </c>
      <c r="D514" s="25">
        <v>7890</v>
      </c>
      <c r="E514" s="5" t="s">
        <v>1063</v>
      </c>
      <c r="F514" s="6" t="s">
        <v>2386</v>
      </c>
      <c r="G514" s="5" t="s">
        <v>1064</v>
      </c>
      <c r="H514" s="6" t="s">
        <v>1059</v>
      </c>
      <c r="I514" s="6" t="s">
        <v>1261</v>
      </c>
      <c r="J514" s="6" t="s">
        <v>103</v>
      </c>
      <c r="K514" s="6" t="s">
        <v>2302</v>
      </c>
      <c r="L514" s="18" t="s">
        <v>2184</v>
      </c>
      <c r="M514" s="6" t="s">
        <v>2185</v>
      </c>
    </row>
    <row r="515" spans="1:13" s="2" customFormat="1" ht="28.5" customHeight="1" x14ac:dyDescent="0.2">
      <c r="A515" s="4">
        <v>1805</v>
      </c>
      <c r="B515" s="4"/>
      <c r="C515" s="9"/>
      <c r="D515" s="25">
        <v>7891</v>
      </c>
      <c r="E515" s="5" t="s">
        <v>1065</v>
      </c>
      <c r="F515" s="6"/>
      <c r="G515" s="5" t="s">
        <v>1066</v>
      </c>
      <c r="H515" s="6" t="s">
        <v>1059</v>
      </c>
      <c r="I515" s="6" t="s">
        <v>1261</v>
      </c>
      <c r="J515" s="6" t="s">
        <v>103</v>
      </c>
      <c r="K515" s="6" t="s">
        <v>2302</v>
      </c>
      <c r="L515" s="6"/>
      <c r="M515" s="6"/>
    </row>
    <row r="516" spans="1:13" s="2" customFormat="1" ht="28.5" customHeight="1" x14ac:dyDescent="0.2">
      <c r="A516" s="4">
        <v>1806</v>
      </c>
      <c r="B516" s="27" t="s">
        <v>2381</v>
      </c>
      <c r="C516" s="9" t="s">
        <v>2323</v>
      </c>
      <c r="D516" s="25">
        <v>7892</v>
      </c>
      <c r="E516" s="5" t="s">
        <v>1067</v>
      </c>
      <c r="F516" s="6" t="s">
        <v>2386</v>
      </c>
      <c r="G516" s="5" t="s">
        <v>1068</v>
      </c>
      <c r="H516" s="6" t="s">
        <v>1059</v>
      </c>
      <c r="I516" s="6" t="s">
        <v>1261</v>
      </c>
      <c r="J516" s="6" t="s">
        <v>103</v>
      </c>
      <c r="K516" s="6" t="s">
        <v>2302</v>
      </c>
      <c r="L516" s="14" t="s">
        <v>2186</v>
      </c>
      <c r="M516" s="6" t="s">
        <v>2187</v>
      </c>
    </row>
    <row r="517" spans="1:13" s="2" customFormat="1" ht="28.5" customHeight="1" x14ac:dyDescent="0.2">
      <c r="A517" s="4">
        <v>1807</v>
      </c>
      <c r="B517" s="27" t="s">
        <v>2381</v>
      </c>
      <c r="C517" s="9" t="s">
        <v>2323</v>
      </c>
      <c r="D517" s="25">
        <v>7893</v>
      </c>
      <c r="E517" s="5" t="s">
        <v>1069</v>
      </c>
      <c r="F517" s="6" t="s">
        <v>2386</v>
      </c>
      <c r="G517" s="5" t="s">
        <v>76</v>
      </c>
      <c r="H517" s="6" t="s">
        <v>1070</v>
      </c>
      <c r="I517" s="6" t="s">
        <v>1261</v>
      </c>
      <c r="J517" s="6" t="s">
        <v>103</v>
      </c>
      <c r="K517" s="6" t="s">
        <v>2302</v>
      </c>
      <c r="L517" s="14" t="s">
        <v>2188</v>
      </c>
      <c r="M517" s="6" t="s">
        <v>2189</v>
      </c>
    </row>
    <row r="518" spans="1:13" s="2" customFormat="1" ht="28.5" customHeight="1" x14ac:dyDescent="0.2">
      <c r="A518" s="4">
        <v>1808</v>
      </c>
      <c r="B518" s="27" t="s">
        <v>2381</v>
      </c>
      <c r="C518" s="9" t="s">
        <v>2323</v>
      </c>
      <c r="D518" s="25">
        <v>7894</v>
      </c>
      <c r="E518" s="5" t="s">
        <v>1071</v>
      </c>
      <c r="F518" s="6" t="s">
        <v>2385</v>
      </c>
      <c r="G518" s="5" t="s">
        <v>78</v>
      </c>
      <c r="H518" s="6" t="s">
        <v>1070</v>
      </c>
      <c r="I518" s="6" t="s">
        <v>1261</v>
      </c>
      <c r="J518" s="6" t="s">
        <v>103</v>
      </c>
      <c r="K518" s="6" t="s">
        <v>2302</v>
      </c>
      <c r="L518" s="14" t="s">
        <v>2190</v>
      </c>
      <c r="M518" s="6" t="s">
        <v>2191</v>
      </c>
    </row>
    <row r="519" spans="1:13" s="2" customFormat="1" ht="28.5" customHeight="1" x14ac:dyDescent="0.2">
      <c r="A519" s="4">
        <v>1809</v>
      </c>
      <c r="B519" s="27" t="s">
        <v>2381</v>
      </c>
      <c r="C519" s="9" t="s">
        <v>2323</v>
      </c>
      <c r="D519" s="25">
        <v>7895</v>
      </c>
      <c r="E519" s="5" t="s">
        <v>1072</v>
      </c>
      <c r="F519" s="6"/>
      <c r="G519" s="5" t="s">
        <v>113</v>
      </c>
      <c r="H519" s="6" t="s">
        <v>1070</v>
      </c>
      <c r="I519" s="6" t="s">
        <v>1261</v>
      </c>
      <c r="J519" s="6" t="s">
        <v>103</v>
      </c>
      <c r="K519" s="6" t="s">
        <v>2302</v>
      </c>
      <c r="L519" s="18" t="s">
        <v>2192</v>
      </c>
      <c r="M519" s="6" t="s">
        <v>2193</v>
      </c>
    </row>
    <row r="520" spans="1:13" s="2" customFormat="1" ht="28.5" customHeight="1" x14ac:dyDescent="0.2">
      <c r="A520" s="4">
        <v>1810</v>
      </c>
      <c r="B520" s="27" t="s">
        <v>2381</v>
      </c>
      <c r="C520" s="9" t="s">
        <v>2323</v>
      </c>
      <c r="D520" s="25">
        <v>7896</v>
      </c>
      <c r="E520" s="5" t="s">
        <v>1073</v>
      </c>
      <c r="F520" s="6" t="s">
        <v>2385</v>
      </c>
      <c r="G520" s="5" t="s">
        <v>72</v>
      </c>
      <c r="H520" s="6" t="s">
        <v>1070</v>
      </c>
      <c r="I520" s="6" t="s">
        <v>1261</v>
      </c>
      <c r="J520" s="6" t="s">
        <v>103</v>
      </c>
      <c r="K520" s="6" t="s">
        <v>2302</v>
      </c>
      <c r="L520" s="14" t="s">
        <v>2194</v>
      </c>
      <c r="M520" s="6" t="s">
        <v>2195</v>
      </c>
    </row>
    <row r="521" spans="1:13" s="2" customFormat="1" ht="28.5" customHeight="1" x14ac:dyDescent="0.2">
      <c r="A521" s="4">
        <v>1811</v>
      </c>
      <c r="B521" s="27" t="s">
        <v>2381</v>
      </c>
      <c r="C521" s="9" t="s">
        <v>2323</v>
      </c>
      <c r="D521" s="25">
        <v>7897</v>
      </c>
      <c r="E521" s="5" t="s">
        <v>1074</v>
      </c>
      <c r="F521" s="6" t="s">
        <v>2385</v>
      </c>
      <c r="G521" s="5" t="s">
        <v>74</v>
      </c>
      <c r="H521" s="6" t="s">
        <v>1070</v>
      </c>
      <c r="I521" s="6" t="s">
        <v>1261</v>
      </c>
      <c r="J521" s="6" t="s">
        <v>103</v>
      </c>
      <c r="K521" s="6" t="s">
        <v>2302</v>
      </c>
      <c r="L521" s="18" t="s">
        <v>2196</v>
      </c>
      <c r="M521" s="6" t="s">
        <v>2197</v>
      </c>
    </row>
    <row r="522" spans="1:13" s="2" customFormat="1" ht="28.5" customHeight="1" x14ac:dyDescent="0.2">
      <c r="A522" s="4">
        <v>1812</v>
      </c>
      <c r="B522" s="27" t="s">
        <v>2381</v>
      </c>
      <c r="C522" s="9" t="s">
        <v>2323</v>
      </c>
      <c r="D522" s="25">
        <v>7898</v>
      </c>
      <c r="E522" s="5" t="s">
        <v>1075</v>
      </c>
      <c r="F522" s="6" t="s">
        <v>2385</v>
      </c>
      <c r="G522" s="5" t="s">
        <v>75</v>
      </c>
      <c r="H522" s="6" t="s">
        <v>1070</v>
      </c>
      <c r="I522" s="6" t="s">
        <v>1261</v>
      </c>
      <c r="J522" s="6" t="s">
        <v>103</v>
      </c>
      <c r="K522" s="6" t="s">
        <v>2302</v>
      </c>
      <c r="L522" s="20" t="s">
        <v>2198</v>
      </c>
      <c r="M522" s="6" t="s">
        <v>2199</v>
      </c>
    </row>
    <row r="523" spans="1:13" s="2" customFormat="1" ht="28.5" customHeight="1" x14ac:dyDescent="0.2">
      <c r="A523" s="4">
        <v>1813</v>
      </c>
      <c r="B523" s="27" t="s">
        <v>2381</v>
      </c>
      <c r="C523" s="9" t="s">
        <v>2323</v>
      </c>
      <c r="D523" s="25">
        <v>7899</v>
      </c>
      <c r="E523" s="5" t="s">
        <v>1076</v>
      </c>
      <c r="F523" s="6" t="s">
        <v>2385</v>
      </c>
      <c r="G523" s="5" t="s">
        <v>77</v>
      </c>
      <c r="H523" s="6" t="s">
        <v>1070</v>
      </c>
      <c r="I523" s="6" t="s">
        <v>1261</v>
      </c>
      <c r="J523" s="6" t="s">
        <v>103</v>
      </c>
      <c r="K523" s="6" t="s">
        <v>2302</v>
      </c>
      <c r="L523" s="20" t="s">
        <v>2200</v>
      </c>
      <c r="M523" s="6" t="s">
        <v>2200</v>
      </c>
    </row>
    <row r="524" spans="1:13" s="2" customFormat="1" ht="28.5" customHeight="1" x14ac:dyDescent="0.2">
      <c r="A524" s="4">
        <v>1814</v>
      </c>
      <c r="B524" s="27" t="s">
        <v>2381</v>
      </c>
      <c r="C524" s="9" t="s">
        <v>2323</v>
      </c>
      <c r="D524" s="25">
        <v>7900</v>
      </c>
      <c r="E524" s="5" t="s">
        <v>1091</v>
      </c>
      <c r="F524" s="6"/>
      <c r="G524" s="5" t="s">
        <v>112</v>
      </c>
      <c r="H524" s="6" t="s">
        <v>1059</v>
      </c>
      <c r="I524" s="6" t="s">
        <v>1262</v>
      </c>
      <c r="J524" s="6" t="s">
        <v>84</v>
      </c>
      <c r="K524" s="6" t="s">
        <v>2302</v>
      </c>
      <c r="L524" s="13" t="s">
        <v>2341</v>
      </c>
      <c r="M524" s="7" t="s">
        <v>2342</v>
      </c>
    </row>
    <row r="525" spans="1:13" s="2" customFormat="1" ht="28.5" customHeight="1" x14ac:dyDescent="0.2">
      <c r="A525" s="4">
        <v>1815</v>
      </c>
      <c r="B525" s="27" t="s">
        <v>2381</v>
      </c>
      <c r="C525" s="9" t="s">
        <v>2323</v>
      </c>
      <c r="D525" s="25">
        <v>7901</v>
      </c>
      <c r="E525" s="5" t="s">
        <v>1092</v>
      </c>
      <c r="F525" s="6"/>
      <c r="G525" s="5" t="s">
        <v>1093</v>
      </c>
      <c r="H525" s="6" t="s">
        <v>1059</v>
      </c>
      <c r="I525" s="6" t="s">
        <v>1262</v>
      </c>
      <c r="J525" s="6" t="s">
        <v>84</v>
      </c>
      <c r="K525" s="6" t="s">
        <v>2302</v>
      </c>
      <c r="L525" s="14" t="s">
        <v>2201</v>
      </c>
      <c r="M525" s="6" t="s">
        <v>2202</v>
      </c>
    </row>
    <row r="526" spans="1:13" s="2" customFormat="1" ht="28.5" customHeight="1" x14ac:dyDescent="0.2">
      <c r="A526" s="4">
        <v>1816</v>
      </c>
      <c r="B526" s="27" t="s">
        <v>2381</v>
      </c>
      <c r="C526" s="9" t="s">
        <v>2323</v>
      </c>
      <c r="D526" s="25">
        <v>7902</v>
      </c>
      <c r="E526" s="5" t="s">
        <v>1094</v>
      </c>
      <c r="F526" s="6"/>
      <c r="G526" s="5" t="s">
        <v>1095</v>
      </c>
      <c r="H526" s="6" t="s">
        <v>1059</v>
      </c>
      <c r="I526" s="6" t="s">
        <v>1262</v>
      </c>
      <c r="J526" s="6" t="s">
        <v>84</v>
      </c>
      <c r="K526" s="6" t="s">
        <v>2302</v>
      </c>
      <c r="L526" s="18" t="s">
        <v>2203</v>
      </c>
      <c r="M526" s="6" t="s">
        <v>2204</v>
      </c>
    </row>
    <row r="527" spans="1:13" s="2" customFormat="1" ht="28.5" customHeight="1" x14ac:dyDescent="0.2">
      <c r="A527" s="4">
        <v>1817</v>
      </c>
      <c r="B527" s="4"/>
      <c r="C527" s="9"/>
      <c r="D527" s="25">
        <v>7903</v>
      </c>
      <c r="E527" s="5" t="s">
        <v>1096</v>
      </c>
      <c r="F527" s="6"/>
      <c r="G527" s="5" t="s">
        <v>1097</v>
      </c>
      <c r="H527" s="6" t="s">
        <v>1059</v>
      </c>
      <c r="I527" s="6" t="s">
        <v>1262</v>
      </c>
      <c r="J527" s="6" t="s">
        <v>84</v>
      </c>
      <c r="K527" s="6" t="s">
        <v>2302</v>
      </c>
      <c r="L527" s="6"/>
      <c r="M527" s="6"/>
    </row>
    <row r="528" spans="1:13" s="2" customFormat="1" ht="28.5" customHeight="1" x14ac:dyDescent="0.2">
      <c r="A528" s="4">
        <v>1818</v>
      </c>
      <c r="B528" s="4"/>
      <c r="C528" s="9"/>
      <c r="D528" s="25">
        <v>7904</v>
      </c>
      <c r="E528" s="5" t="s">
        <v>1098</v>
      </c>
      <c r="F528" s="6"/>
      <c r="G528" s="5" t="s">
        <v>1099</v>
      </c>
      <c r="H528" s="6" t="s">
        <v>1059</v>
      </c>
      <c r="I528" s="6" t="s">
        <v>1262</v>
      </c>
      <c r="J528" s="6" t="s">
        <v>84</v>
      </c>
      <c r="K528" s="6" t="s">
        <v>2302</v>
      </c>
      <c r="L528" s="6"/>
      <c r="M528" s="6"/>
    </row>
    <row r="529" spans="1:13" s="2" customFormat="1" ht="28.5" customHeight="1" x14ac:dyDescent="0.2">
      <c r="A529" s="4">
        <v>1819</v>
      </c>
      <c r="B529" s="27" t="s">
        <v>2381</v>
      </c>
      <c r="C529" s="9" t="s">
        <v>2323</v>
      </c>
      <c r="D529" s="25">
        <v>7905</v>
      </c>
      <c r="E529" s="5" t="s">
        <v>1100</v>
      </c>
      <c r="F529" s="6"/>
      <c r="G529" s="5" t="s">
        <v>1101</v>
      </c>
      <c r="H529" s="6" t="s">
        <v>1059</v>
      </c>
      <c r="I529" s="6" t="s">
        <v>1262</v>
      </c>
      <c r="J529" s="6" t="s">
        <v>84</v>
      </c>
      <c r="K529" s="6" t="s">
        <v>2302</v>
      </c>
      <c r="L529" s="20" t="s">
        <v>2205</v>
      </c>
      <c r="M529" s="6" t="s">
        <v>2206</v>
      </c>
    </row>
    <row r="530" spans="1:13" s="2" customFormat="1" ht="28.5" customHeight="1" x14ac:dyDescent="0.2">
      <c r="A530" s="4">
        <v>1820</v>
      </c>
      <c r="B530" s="27" t="s">
        <v>2381</v>
      </c>
      <c r="C530" s="9" t="s">
        <v>2323</v>
      </c>
      <c r="D530" s="25">
        <v>7906</v>
      </c>
      <c r="E530" s="5" t="s">
        <v>1102</v>
      </c>
      <c r="F530" s="6"/>
      <c r="G530" s="5" t="s">
        <v>1103</v>
      </c>
      <c r="H530" s="6" t="s">
        <v>1059</v>
      </c>
      <c r="I530" s="6" t="s">
        <v>1262</v>
      </c>
      <c r="J530" s="6" t="s">
        <v>84</v>
      </c>
      <c r="K530" s="6" t="s">
        <v>2302</v>
      </c>
      <c r="L530" s="18" t="s">
        <v>2207</v>
      </c>
      <c r="M530" s="6"/>
    </row>
    <row r="531" spans="1:13" s="2" customFormat="1" ht="28.5" customHeight="1" x14ac:dyDescent="0.2">
      <c r="A531" s="4">
        <v>1821</v>
      </c>
      <c r="B531" s="4"/>
      <c r="C531" s="9"/>
      <c r="D531" s="25">
        <v>7907</v>
      </c>
      <c r="E531" s="5" t="s">
        <v>1077</v>
      </c>
      <c r="F531" s="6"/>
      <c r="G531" s="5" t="s">
        <v>46</v>
      </c>
      <c r="H531" s="6" t="s">
        <v>1070</v>
      </c>
      <c r="I531" s="6" t="s">
        <v>1262</v>
      </c>
      <c r="J531" s="6" t="s">
        <v>84</v>
      </c>
      <c r="K531" s="6" t="s">
        <v>2302</v>
      </c>
      <c r="L531" s="6"/>
      <c r="M531" s="6"/>
    </row>
    <row r="532" spans="1:13" s="2" customFormat="1" ht="28.5" customHeight="1" x14ac:dyDescent="0.2">
      <c r="A532" s="4">
        <v>1822</v>
      </c>
      <c r="B532" s="27" t="s">
        <v>2381</v>
      </c>
      <c r="C532" s="9" t="s">
        <v>2323</v>
      </c>
      <c r="D532" s="25">
        <v>7908</v>
      </c>
      <c r="E532" s="5" t="s">
        <v>1078</v>
      </c>
      <c r="F532" s="6"/>
      <c r="G532" s="5" t="s">
        <v>30</v>
      </c>
      <c r="H532" s="6" t="s">
        <v>1070</v>
      </c>
      <c r="I532" s="6" t="s">
        <v>1262</v>
      </c>
      <c r="J532" s="6" t="s">
        <v>84</v>
      </c>
      <c r="K532" s="6" t="s">
        <v>2302</v>
      </c>
      <c r="L532" s="14" t="s">
        <v>2208</v>
      </c>
      <c r="M532" s="6" t="s">
        <v>2209</v>
      </c>
    </row>
    <row r="533" spans="1:13" s="2" customFormat="1" ht="28.5" customHeight="1" x14ac:dyDescent="0.2">
      <c r="A533" s="4">
        <v>1823</v>
      </c>
      <c r="B533" s="27" t="s">
        <v>2381</v>
      </c>
      <c r="C533" s="9" t="s">
        <v>2323</v>
      </c>
      <c r="D533" s="25">
        <v>7909</v>
      </c>
      <c r="E533" s="5" t="s">
        <v>1079</v>
      </c>
      <c r="F533" s="6"/>
      <c r="G533" s="5" t="s">
        <v>1080</v>
      </c>
      <c r="H533" s="6" t="s">
        <v>1070</v>
      </c>
      <c r="I533" s="6" t="s">
        <v>1262</v>
      </c>
      <c r="J533" s="6" t="s">
        <v>84</v>
      </c>
      <c r="K533" s="6" t="s">
        <v>2302</v>
      </c>
      <c r="L533" s="14" t="s">
        <v>2210</v>
      </c>
      <c r="M533" s="6" t="s">
        <v>2211</v>
      </c>
    </row>
    <row r="534" spans="1:13" s="2" customFormat="1" ht="28.5" customHeight="1" x14ac:dyDescent="0.2">
      <c r="A534" s="4">
        <v>1824</v>
      </c>
      <c r="B534" s="27" t="s">
        <v>2381</v>
      </c>
      <c r="C534" s="9" t="s">
        <v>2323</v>
      </c>
      <c r="D534" s="25">
        <v>7910</v>
      </c>
      <c r="E534" s="5" t="s">
        <v>1081</v>
      </c>
      <c r="F534" s="6"/>
      <c r="G534" s="5" t="s">
        <v>1082</v>
      </c>
      <c r="H534" s="6" t="s">
        <v>1070</v>
      </c>
      <c r="I534" s="6" t="s">
        <v>1262</v>
      </c>
      <c r="J534" s="6" t="s">
        <v>84</v>
      </c>
      <c r="K534" s="6" t="s">
        <v>2302</v>
      </c>
      <c r="L534" s="14" t="s">
        <v>2212</v>
      </c>
      <c r="M534" s="6" t="s">
        <v>2213</v>
      </c>
    </row>
    <row r="535" spans="1:13" s="2" customFormat="1" ht="28.5" customHeight="1" x14ac:dyDescent="0.2">
      <c r="A535" s="4">
        <v>1825</v>
      </c>
      <c r="B535" s="27" t="s">
        <v>2381</v>
      </c>
      <c r="C535" s="9" t="s">
        <v>2323</v>
      </c>
      <c r="D535" s="25">
        <v>7911</v>
      </c>
      <c r="E535" s="5" t="s">
        <v>1083</v>
      </c>
      <c r="F535" s="6"/>
      <c r="G535" s="5" t="s">
        <v>1084</v>
      </c>
      <c r="H535" s="6" t="s">
        <v>1070</v>
      </c>
      <c r="I535" s="6" t="s">
        <v>1262</v>
      </c>
      <c r="J535" s="6" t="s">
        <v>84</v>
      </c>
      <c r="K535" s="6" t="s">
        <v>2302</v>
      </c>
      <c r="L535" s="20" t="s">
        <v>2214</v>
      </c>
      <c r="M535" s="6" t="s">
        <v>2215</v>
      </c>
    </row>
    <row r="536" spans="1:13" s="2" customFormat="1" ht="28.5" customHeight="1" x14ac:dyDescent="0.2">
      <c r="A536" s="4">
        <v>1826</v>
      </c>
      <c r="B536" s="27" t="s">
        <v>2381</v>
      </c>
      <c r="C536" s="9" t="s">
        <v>2323</v>
      </c>
      <c r="D536" s="25">
        <v>7912</v>
      </c>
      <c r="E536" s="5" t="s">
        <v>1085</v>
      </c>
      <c r="F536" s="6"/>
      <c r="G536" s="5" t="s">
        <v>1086</v>
      </c>
      <c r="H536" s="6" t="s">
        <v>1070</v>
      </c>
      <c r="I536" s="6" t="s">
        <v>1262</v>
      </c>
      <c r="J536" s="6" t="s">
        <v>84</v>
      </c>
      <c r="K536" s="6" t="s">
        <v>2302</v>
      </c>
      <c r="L536" s="14" t="s">
        <v>2216</v>
      </c>
      <c r="M536" s="6" t="s">
        <v>2217</v>
      </c>
    </row>
    <row r="537" spans="1:13" s="2" customFormat="1" ht="28.5" customHeight="1" x14ac:dyDescent="0.2">
      <c r="A537" s="4">
        <v>1827</v>
      </c>
      <c r="B537" s="27" t="s">
        <v>2381</v>
      </c>
      <c r="C537" s="9" t="s">
        <v>2323</v>
      </c>
      <c r="D537" s="25">
        <v>7913</v>
      </c>
      <c r="E537" s="5" t="s">
        <v>1087</v>
      </c>
      <c r="F537" s="6"/>
      <c r="G537" s="5" t="s">
        <v>1088</v>
      </c>
      <c r="H537" s="6" t="s">
        <v>1070</v>
      </c>
      <c r="I537" s="6" t="s">
        <v>1262</v>
      </c>
      <c r="J537" s="6" t="s">
        <v>84</v>
      </c>
      <c r="K537" s="6" t="s">
        <v>2302</v>
      </c>
      <c r="L537" s="14" t="s">
        <v>2218</v>
      </c>
      <c r="M537" s="6" t="s">
        <v>2219</v>
      </c>
    </row>
    <row r="538" spans="1:13" s="2" customFormat="1" ht="28.5" customHeight="1" x14ac:dyDescent="0.2">
      <c r="A538" s="4">
        <v>1828</v>
      </c>
      <c r="B538" s="27" t="s">
        <v>2381</v>
      </c>
      <c r="C538" s="9" t="s">
        <v>2323</v>
      </c>
      <c r="D538" s="25">
        <v>7914</v>
      </c>
      <c r="E538" s="5" t="s">
        <v>1089</v>
      </c>
      <c r="F538" s="6"/>
      <c r="G538" s="5" t="s">
        <v>1090</v>
      </c>
      <c r="H538" s="6" t="s">
        <v>1070</v>
      </c>
      <c r="I538" s="6" t="s">
        <v>1262</v>
      </c>
      <c r="J538" s="6" t="s">
        <v>84</v>
      </c>
      <c r="K538" s="6" t="s">
        <v>2302</v>
      </c>
      <c r="L538" s="14" t="s">
        <v>2210</v>
      </c>
      <c r="M538" s="6" t="s">
        <v>2220</v>
      </c>
    </row>
    <row r="539" spans="1:13" s="2" customFormat="1" ht="28.5" customHeight="1" x14ac:dyDescent="0.2">
      <c r="A539" s="4">
        <v>1829</v>
      </c>
      <c r="B539" s="4"/>
      <c r="C539" s="9"/>
      <c r="D539" s="25">
        <v>7915</v>
      </c>
      <c r="E539" s="5" t="s">
        <v>1106</v>
      </c>
      <c r="F539" s="6"/>
      <c r="G539" s="5" t="s">
        <v>1107</v>
      </c>
      <c r="H539" s="6" t="s">
        <v>1059</v>
      </c>
      <c r="I539" s="6" t="s">
        <v>1263</v>
      </c>
      <c r="J539" s="6" t="s">
        <v>104</v>
      </c>
      <c r="K539" s="6" t="s">
        <v>2302</v>
      </c>
      <c r="L539" s="6"/>
      <c r="M539" s="6"/>
    </row>
    <row r="540" spans="1:13" s="2" customFormat="1" ht="28.5" customHeight="1" x14ac:dyDescent="0.2">
      <c r="A540" s="4">
        <v>1830</v>
      </c>
      <c r="B540" s="4"/>
      <c r="C540" s="9"/>
      <c r="D540" s="25">
        <v>7916</v>
      </c>
      <c r="E540" s="5" t="s">
        <v>1104</v>
      </c>
      <c r="F540" s="6"/>
      <c r="G540" s="5" t="s">
        <v>1105</v>
      </c>
      <c r="H540" s="6" t="s">
        <v>1070</v>
      </c>
      <c r="I540" s="6" t="s">
        <v>1263</v>
      </c>
      <c r="J540" s="6" t="s">
        <v>104</v>
      </c>
      <c r="K540" s="6" t="s">
        <v>2302</v>
      </c>
      <c r="L540" s="6"/>
      <c r="M540" s="6"/>
    </row>
    <row r="541" spans="1:13" s="2" customFormat="1" ht="28.5" customHeight="1" x14ac:dyDescent="0.2">
      <c r="A541" s="4">
        <v>1831</v>
      </c>
      <c r="B541" s="27" t="s">
        <v>2381</v>
      </c>
      <c r="C541" s="9" t="s">
        <v>2323</v>
      </c>
      <c r="D541" s="25">
        <v>7917</v>
      </c>
      <c r="E541" s="5" t="s">
        <v>1108</v>
      </c>
      <c r="F541" s="6"/>
      <c r="G541" s="5" t="s">
        <v>1109</v>
      </c>
      <c r="H541" s="6" t="s">
        <v>1059</v>
      </c>
      <c r="I541" s="6" t="s">
        <v>1264</v>
      </c>
      <c r="J541" s="6" t="s">
        <v>105</v>
      </c>
      <c r="K541" s="6" t="s">
        <v>2302</v>
      </c>
      <c r="L541" s="20" t="s">
        <v>2221</v>
      </c>
      <c r="M541" s="6" t="s">
        <v>2222</v>
      </c>
    </row>
    <row r="542" spans="1:13" s="2" customFormat="1" ht="28.5" customHeight="1" x14ac:dyDescent="0.2">
      <c r="A542" s="4">
        <v>1832</v>
      </c>
      <c r="B542" s="27" t="s">
        <v>2381</v>
      </c>
      <c r="C542" s="9" t="s">
        <v>2323</v>
      </c>
      <c r="D542" s="25">
        <v>7918</v>
      </c>
      <c r="E542" s="5" t="s">
        <v>1110</v>
      </c>
      <c r="F542" s="6"/>
      <c r="G542" s="5" t="s">
        <v>1111</v>
      </c>
      <c r="H542" s="6" t="s">
        <v>1059</v>
      </c>
      <c r="I542" s="6" t="s">
        <v>1264</v>
      </c>
      <c r="J542" s="6" t="s">
        <v>105</v>
      </c>
      <c r="K542" s="6" t="s">
        <v>2302</v>
      </c>
      <c r="L542" s="20" t="s">
        <v>2223</v>
      </c>
      <c r="M542" s="6" t="s">
        <v>2224</v>
      </c>
    </row>
    <row r="543" spans="1:13" s="2" customFormat="1" ht="28.5" customHeight="1" x14ac:dyDescent="0.2">
      <c r="A543" s="4">
        <v>1833</v>
      </c>
      <c r="B543" s="27" t="s">
        <v>2381</v>
      </c>
      <c r="C543" s="24" t="s">
        <v>2376</v>
      </c>
      <c r="D543" s="25">
        <v>7919</v>
      </c>
      <c r="E543" s="5" t="s">
        <v>1237</v>
      </c>
      <c r="F543" s="6"/>
      <c r="G543" s="5" t="s">
        <v>1238</v>
      </c>
      <c r="H543" s="6" t="s">
        <v>1070</v>
      </c>
      <c r="I543" s="6" t="s">
        <v>1264</v>
      </c>
      <c r="J543" s="6" t="s">
        <v>105</v>
      </c>
      <c r="K543" s="6" t="s">
        <v>2302</v>
      </c>
      <c r="L543" s="7" t="s">
        <v>2375</v>
      </c>
      <c r="M543" s="6"/>
    </row>
    <row r="544" spans="1:13" s="2" customFormat="1" ht="28.5" customHeight="1" x14ac:dyDescent="0.2">
      <c r="A544" s="4">
        <v>1834</v>
      </c>
      <c r="B544" s="27" t="s">
        <v>2381</v>
      </c>
      <c r="C544" s="9" t="s">
        <v>2323</v>
      </c>
      <c r="D544" s="25">
        <v>7920</v>
      </c>
      <c r="E544" s="5" t="s">
        <v>1113</v>
      </c>
      <c r="F544" s="6" t="s">
        <v>2386</v>
      </c>
      <c r="G544" s="5" t="s">
        <v>1114</v>
      </c>
      <c r="H544" s="6" t="s">
        <v>1070</v>
      </c>
      <c r="I544" s="6" t="s">
        <v>1265</v>
      </c>
      <c r="J544" s="6" t="s">
        <v>106</v>
      </c>
      <c r="K544" s="6" t="s">
        <v>2302</v>
      </c>
      <c r="L544" s="19" t="s">
        <v>2347</v>
      </c>
      <c r="M544" s="7" t="s">
        <v>2348</v>
      </c>
    </row>
    <row r="545" spans="1:13" s="2" customFormat="1" ht="28.5" customHeight="1" x14ac:dyDescent="0.2">
      <c r="A545" s="4">
        <v>1835</v>
      </c>
      <c r="B545" s="27" t="s">
        <v>2381</v>
      </c>
      <c r="C545" s="9" t="s">
        <v>2323</v>
      </c>
      <c r="D545" s="25">
        <v>7921</v>
      </c>
      <c r="E545" s="5" t="s">
        <v>1239</v>
      </c>
      <c r="F545" s="6" t="s">
        <v>2386</v>
      </c>
      <c r="G545" s="5" t="s">
        <v>1112</v>
      </c>
      <c r="H545" s="6" t="s">
        <v>1070</v>
      </c>
      <c r="I545" s="6" t="s">
        <v>1265</v>
      </c>
      <c r="J545" s="6" t="s">
        <v>106</v>
      </c>
      <c r="K545" s="6" t="s">
        <v>2302</v>
      </c>
      <c r="L545" s="21" t="s">
        <v>2305</v>
      </c>
      <c r="M545" s="7" t="s">
        <v>2306</v>
      </c>
    </row>
    <row r="546" spans="1:13" s="2" customFormat="1" ht="28.5" customHeight="1" x14ac:dyDescent="0.2">
      <c r="A546" s="4">
        <v>1836</v>
      </c>
      <c r="B546" s="27" t="s">
        <v>2381</v>
      </c>
      <c r="C546" s="9" t="s">
        <v>2323</v>
      </c>
      <c r="D546" s="25">
        <v>7922</v>
      </c>
      <c r="E546" s="5" t="s">
        <v>1115</v>
      </c>
      <c r="F546" s="6" t="s">
        <v>2386</v>
      </c>
      <c r="G546" s="5" t="s">
        <v>1116</v>
      </c>
      <c r="H546" s="6" t="s">
        <v>1070</v>
      </c>
      <c r="I546" s="6" t="s">
        <v>1265</v>
      </c>
      <c r="J546" s="6" t="s">
        <v>106</v>
      </c>
      <c r="K546" s="6" t="s">
        <v>2302</v>
      </c>
      <c r="L546" s="20" t="s">
        <v>2225</v>
      </c>
      <c r="M546" s="6" t="s">
        <v>2226</v>
      </c>
    </row>
    <row r="547" spans="1:13" s="2" customFormat="1" ht="28.5" customHeight="1" x14ac:dyDescent="0.2">
      <c r="A547" s="4">
        <v>1837</v>
      </c>
      <c r="B547" s="4"/>
      <c r="C547" s="9"/>
      <c r="D547" s="25">
        <v>7923</v>
      </c>
      <c r="E547" s="5" t="s">
        <v>1121</v>
      </c>
      <c r="F547" s="6"/>
      <c r="G547" s="5" t="s">
        <v>1122</v>
      </c>
      <c r="H547" s="6" t="s">
        <v>1059</v>
      </c>
      <c r="I547" s="6" t="s">
        <v>1266</v>
      </c>
      <c r="J547" s="6" t="s">
        <v>92</v>
      </c>
      <c r="K547" s="6" t="s">
        <v>2302</v>
      </c>
      <c r="L547" s="6"/>
      <c r="M547" s="6"/>
    </row>
    <row r="548" spans="1:13" s="2" customFormat="1" ht="28.5" customHeight="1" x14ac:dyDescent="0.2">
      <c r="A548" s="4">
        <v>1838</v>
      </c>
      <c r="B548" s="27" t="s">
        <v>2381</v>
      </c>
      <c r="C548" s="9"/>
      <c r="D548" s="25">
        <v>7924</v>
      </c>
      <c r="E548" s="5" t="s">
        <v>1123</v>
      </c>
      <c r="F548" s="6" t="s">
        <v>2386</v>
      </c>
      <c r="G548" s="5" t="s">
        <v>1124</v>
      </c>
      <c r="H548" s="6" t="s">
        <v>1059</v>
      </c>
      <c r="I548" s="6" t="s">
        <v>1266</v>
      </c>
      <c r="J548" s="6" t="s">
        <v>92</v>
      </c>
      <c r="K548" s="6" t="s">
        <v>2302</v>
      </c>
      <c r="L548" s="14" t="s">
        <v>2227</v>
      </c>
      <c r="M548" s="6"/>
    </row>
    <row r="549" spans="1:13" s="2" customFormat="1" ht="28.5" customHeight="1" x14ac:dyDescent="0.2">
      <c r="A549" s="4">
        <v>1839</v>
      </c>
      <c r="B549" s="27" t="s">
        <v>2381</v>
      </c>
      <c r="C549" s="9" t="s">
        <v>2323</v>
      </c>
      <c r="D549" s="25">
        <v>7925</v>
      </c>
      <c r="E549" s="5" t="s">
        <v>1125</v>
      </c>
      <c r="F549" s="6" t="s">
        <v>2386</v>
      </c>
      <c r="G549" s="5" t="s">
        <v>1126</v>
      </c>
      <c r="H549" s="6" t="s">
        <v>1059</v>
      </c>
      <c r="I549" s="6" t="s">
        <v>1266</v>
      </c>
      <c r="J549" s="6" t="s">
        <v>92</v>
      </c>
      <c r="K549" s="6" t="s">
        <v>2302</v>
      </c>
      <c r="L549" s="14" t="s">
        <v>2228</v>
      </c>
      <c r="M549" s="6">
        <v>0</v>
      </c>
    </row>
    <row r="550" spans="1:13" s="2" customFormat="1" ht="28.5" customHeight="1" x14ac:dyDescent="0.2">
      <c r="A550" s="4">
        <v>1840</v>
      </c>
      <c r="B550" s="4"/>
      <c r="C550" s="9"/>
      <c r="D550" s="25">
        <v>7926</v>
      </c>
      <c r="E550" s="5" t="s">
        <v>1127</v>
      </c>
      <c r="F550" s="6"/>
      <c r="G550" s="5" t="s">
        <v>1128</v>
      </c>
      <c r="H550" s="6" t="s">
        <v>1059</v>
      </c>
      <c r="I550" s="6" t="s">
        <v>1266</v>
      </c>
      <c r="J550" s="6" t="s">
        <v>92</v>
      </c>
      <c r="K550" s="6" t="s">
        <v>2302</v>
      </c>
      <c r="L550" s="6"/>
      <c r="M550" s="6"/>
    </row>
    <row r="551" spans="1:13" s="2" customFormat="1" ht="28.5" customHeight="1" x14ac:dyDescent="0.2">
      <c r="A551" s="4">
        <v>1841</v>
      </c>
      <c r="B551" s="4"/>
      <c r="C551" s="9"/>
      <c r="D551" s="25">
        <v>7927</v>
      </c>
      <c r="E551" s="5" t="s">
        <v>1117</v>
      </c>
      <c r="F551" s="6"/>
      <c r="G551" s="5" t="s">
        <v>1118</v>
      </c>
      <c r="H551" s="6" t="s">
        <v>1070</v>
      </c>
      <c r="I551" s="6" t="s">
        <v>1266</v>
      </c>
      <c r="J551" s="6" t="s">
        <v>92</v>
      </c>
      <c r="K551" s="6" t="s">
        <v>2302</v>
      </c>
      <c r="L551" s="6"/>
      <c r="M551" s="6"/>
    </row>
    <row r="552" spans="1:13" s="2" customFormat="1" ht="28.5" customHeight="1" x14ac:dyDescent="0.2">
      <c r="A552" s="4">
        <v>1842</v>
      </c>
      <c r="B552" s="4"/>
      <c r="C552" s="9"/>
      <c r="D552" s="25">
        <v>7928</v>
      </c>
      <c r="E552" s="5" t="s">
        <v>1119</v>
      </c>
      <c r="F552" s="6"/>
      <c r="G552" s="5" t="s">
        <v>1120</v>
      </c>
      <c r="H552" s="6" t="s">
        <v>1070</v>
      </c>
      <c r="I552" s="6" t="s">
        <v>1266</v>
      </c>
      <c r="J552" s="6" t="s">
        <v>92</v>
      </c>
      <c r="K552" s="6" t="s">
        <v>2302</v>
      </c>
      <c r="L552" s="6"/>
      <c r="M552" s="6"/>
    </row>
    <row r="553" spans="1:13" s="2" customFormat="1" ht="28.5" customHeight="1" x14ac:dyDescent="0.2">
      <c r="A553" s="4">
        <v>1843</v>
      </c>
      <c r="B553" s="4"/>
      <c r="C553" s="9"/>
      <c r="D553" s="25">
        <v>7929</v>
      </c>
      <c r="E553" s="5" t="s">
        <v>1137</v>
      </c>
      <c r="F553" s="6"/>
      <c r="G553" s="5" t="s">
        <v>1138</v>
      </c>
      <c r="H553" s="6" t="s">
        <v>1059</v>
      </c>
      <c r="I553" s="6" t="s">
        <v>1267</v>
      </c>
      <c r="J553" s="6" t="s">
        <v>89</v>
      </c>
      <c r="K553" s="6" t="s">
        <v>2302</v>
      </c>
      <c r="L553" s="6"/>
      <c r="M553" s="6"/>
    </row>
    <row r="554" spans="1:13" s="2" customFormat="1" ht="28.5" customHeight="1" x14ac:dyDescent="0.2">
      <c r="A554" s="4">
        <v>1844</v>
      </c>
      <c r="B554" s="4"/>
      <c r="C554" s="9"/>
      <c r="D554" s="25">
        <v>7930</v>
      </c>
      <c r="E554" s="5" t="s">
        <v>1139</v>
      </c>
      <c r="F554" s="6"/>
      <c r="G554" s="5" t="s">
        <v>1140</v>
      </c>
      <c r="H554" s="6" t="s">
        <v>1059</v>
      </c>
      <c r="I554" s="6" t="s">
        <v>1267</v>
      </c>
      <c r="J554" s="6" t="s">
        <v>89</v>
      </c>
      <c r="K554" s="6" t="s">
        <v>2302</v>
      </c>
      <c r="L554" s="6"/>
      <c r="M554" s="6"/>
    </row>
    <row r="555" spans="1:13" s="2" customFormat="1" ht="28.5" customHeight="1" x14ac:dyDescent="0.2">
      <c r="A555" s="4">
        <v>1845</v>
      </c>
      <c r="B555" s="4"/>
      <c r="C555" s="9"/>
      <c r="D555" s="25">
        <v>7931</v>
      </c>
      <c r="E555" s="5" t="s">
        <v>1141</v>
      </c>
      <c r="F555" s="6"/>
      <c r="G555" s="5" t="s">
        <v>1142</v>
      </c>
      <c r="H555" s="6" t="s">
        <v>1059</v>
      </c>
      <c r="I555" s="6" t="s">
        <v>1267</v>
      </c>
      <c r="J555" s="6" t="s">
        <v>89</v>
      </c>
      <c r="K555" s="6" t="s">
        <v>2302</v>
      </c>
      <c r="L555" s="6"/>
      <c r="M555" s="6"/>
    </row>
    <row r="556" spans="1:13" s="2" customFormat="1" ht="28.5" customHeight="1" x14ac:dyDescent="0.2">
      <c r="A556" s="4">
        <v>1846</v>
      </c>
      <c r="B556" s="4"/>
      <c r="C556" s="9"/>
      <c r="D556" s="25">
        <v>7932</v>
      </c>
      <c r="E556" s="5" t="s">
        <v>1143</v>
      </c>
      <c r="F556" s="6"/>
      <c r="G556" s="5" t="s">
        <v>109</v>
      </c>
      <c r="H556" s="6" t="s">
        <v>1059</v>
      </c>
      <c r="I556" s="6" t="s">
        <v>1267</v>
      </c>
      <c r="J556" s="6" t="s">
        <v>89</v>
      </c>
      <c r="K556" s="6" t="s">
        <v>2302</v>
      </c>
      <c r="L556" s="6"/>
      <c r="M556" s="6"/>
    </row>
    <row r="557" spans="1:13" s="2" customFormat="1" ht="28.5" customHeight="1" x14ac:dyDescent="0.2">
      <c r="A557" s="4">
        <v>1847</v>
      </c>
      <c r="B557" s="4"/>
      <c r="C557" s="9"/>
      <c r="D557" s="25">
        <v>7933</v>
      </c>
      <c r="E557" s="5" t="s">
        <v>1144</v>
      </c>
      <c r="F557" s="6"/>
      <c r="G557" s="5" t="s">
        <v>108</v>
      </c>
      <c r="H557" s="6" t="s">
        <v>1059</v>
      </c>
      <c r="I557" s="6" t="s">
        <v>1267</v>
      </c>
      <c r="J557" s="6" t="s">
        <v>89</v>
      </c>
      <c r="K557" s="6" t="s">
        <v>2302</v>
      </c>
      <c r="L557" s="6"/>
      <c r="M557" s="6"/>
    </row>
    <row r="558" spans="1:13" s="2" customFormat="1" ht="28.5" customHeight="1" x14ac:dyDescent="0.2">
      <c r="A558" s="4">
        <v>1848</v>
      </c>
      <c r="B558" s="27" t="s">
        <v>2381</v>
      </c>
      <c r="C558" s="9" t="s">
        <v>2323</v>
      </c>
      <c r="D558" s="25">
        <v>7934</v>
      </c>
      <c r="E558" s="5" t="s">
        <v>1145</v>
      </c>
      <c r="F558" s="6" t="s">
        <v>2386</v>
      </c>
      <c r="G558" s="5" t="s">
        <v>1146</v>
      </c>
      <c r="H558" s="6" t="s">
        <v>1059</v>
      </c>
      <c r="I558" s="6" t="s">
        <v>1267</v>
      </c>
      <c r="J558" s="6" t="s">
        <v>89</v>
      </c>
      <c r="K558" s="6" t="s">
        <v>2302</v>
      </c>
      <c r="L558" s="20" t="s">
        <v>2229</v>
      </c>
      <c r="M558" s="6" t="s">
        <v>2230</v>
      </c>
    </row>
    <row r="559" spans="1:13" s="2" customFormat="1" ht="28.5" customHeight="1" x14ac:dyDescent="0.2">
      <c r="A559" s="4">
        <v>1849</v>
      </c>
      <c r="B559" s="4"/>
      <c r="C559" s="9"/>
      <c r="D559" s="25">
        <v>7935</v>
      </c>
      <c r="E559" s="5" t="s">
        <v>1147</v>
      </c>
      <c r="F559" s="6"/>
      <c r="G559" s="5" t="s">
        <v>41</v>
      </c>
      <c r="H559" s="6" t="s">
        <v>1059</v>
      </c>
      <c r="I559" s="6" t="s">
        <v>1267</v>
      </c>
      <c r="J559" s="6" t="s">
        <v>89</v>
      </c>
      <c r="K559" s="6" t="s">
        <v>2302</v>
      </c>
      <c r="L559" s="6"/>
      <c r="M559" s="6"/>
    </row>
    <row r="560" spans="1:13" s="2" customFormat="1" ht="28.5" customHeight="1" x14ac:dyDescent="0.2">
      <c r="A560" s="4">
        <v>1850</v>
      </c>
      <c r="B560" s="4"/>
      <c r="C560" s="9" t="s">
        <v>2323</v>
      </c>
      <c r="D560" s="25">
        <v>7936</v>
      </c>
      <c r="E560" s="5" t="s">
        <v>1129</v>
      </c>
      <c r="F560" s="6"/>
      <c r="G560" s="5" t="s">
        <v>48</v>
      </c>
      <c r="H560" s="6" t="s">
        <v>1070</v>
      </c>
      <c r="I560" s="6" t="s">
        <v>1267</v>
      </c>
      <c r="J560" s="6" t="s">
        <v>89</v>
      </c>
      <c r="K560" s="6" t="s">
        <v>2302</v>
      </c>
      <c r="L560" s="6"/>
      <c r="M560" s="6"/>
    </row>
    <row r="561" spans="1:13" s="2" customFormat="1" ht="28.5" customHeight="1" x14ac:dyDescent="0.2">
      <c r="A561" s="4">
        <v>1851</v>
      </c>
      <c r="B561" s="27" t="s">
        <v>2381</v>
      </c>
      <c r="C561" s="9" t="s">
        <v>2323</v>
      </c>
      <c r="D561" s="25">
        <v>7937</v>
      </c>
      <c r="E561" s="5" t="s">
        <v>1130</v>
      </c>
      <c r="F561" s="6" t="s">
        <v>2386</v>
      </c>
      <c r="G561" s="5" t="s">
        <v>44</v>
      </c>
      <c r="H561" s="6" t="s">
        <v>1070</v>
      </c>
      <c r="I561" s="6" t="s">
        <v>1267</v>
      </c>
      <c r="J561" s="6" t="s">
        <v>89</v>
      </c>
      <c r="K561" s="6" t="s">
        <v>2302</v>
      </c>
      <c r="L561" s="18" t="s">
        <v>2231</v>
      </c>
      <c r="M561" s="6" t="s">
        <v>2232</v>
      </c>
    </row>
    <row r="562" spans="1:13" s="2" customFormat="1" ht="28.5" customHeight="1" x14ac:dyDescent="0.2">
      <c r="A562" s="4">
        <v>1852</v>
      </c>
      <c r="B562" s="4"/>
      <c r="C562" s="9"/>
      <c r="D562" s="25">
        <v>7938</v>
      </c>
      <c r="E562" s="5" t="s">
        <v>1131</v>
      </c>
      <c r="F562" s="6"/>
      <c r="G562" s="5" t="s">
        <v>1132</v>
      </c>
      <c r="H562" s="6" t="s">
        <v>1070</v>
      </c>
      <c r="I562" s="6" t="s">
        <v>1267</v>
      </c>
      <c r="J562" s="6" t="s">
        <v>89</v>
      </c>
      <c r="K562" s="6" t="s">
        <v>2302</v>
      </c>
      <c r="L562" s="6"/>
      <c r="M562" s="6"/>
    </row>
    <row r="563" spans="1:13" s="2" customFormat="1" ht="28.5" customHeight="1" x14ac:dyDescent="0.2">
      <c r="A563" s="4">
        <v>1853</v>
      </c>
      <c r="B563" s="27" t="s">
        <v>2381</v>
      </c>
      <c r="C563" s="9" t="s">
        <v>2323</v>
      </c>
      <c r="D563" s="25">
        <v>7939</v>
      </c>
      <c r="E563" s="5" t="s">
        <v>1133</v>
      </c>
      <c r="F563" s="6"/>
      <c r="G563" s="5" t="s">
        <v>1134</v>
      </c>
      <c r="H563" s="6" t="s">
        <v>1070</v>
      </c>
      <c r="I563" s="6" t="s">
        <v>1267</v>
      </c>
      <c r="J563" s="6" t="s">
        <v>89</v>
      </c>
      <c r="K563" s="6" t="s">
        <v>2302</v>
      </c>
      <c r="L563" s="20" t="s">
        <v>2233</v>
      </c>
      <c r="M563" s="6"/>
    </row>
    <row r="564" spans="1:13" s="2" customFormat="1" ht="28.5" customHeight="1" x14ac:dyDescent="0.2">
      <c r="A564" s="4">
        <v>1854</v>
      </c>
      <c r="B564" s="4"/>
      <c r="C564" s="9" t="s">
        <v>2323</v>
      </c>
      <c r="D564" s="25">
        <v>7940</v>
      </c>
      <c r="E564" s="5" t="s">
        <v>1135</v>
      </c>
      <c r="F564" s="6"/>
      <c r="G564" s="5" t="s">
        <v>49</v>
      </c>
      <c r="H564" s="6" t="s">
        <v>1070</v>
      </c>
      <c r="I564" s="6" t="s">
        <v>1267</v>
      </c>
      <c r="J564" s="6" t="s">
        <v>89</v>
      </c>
      <c r="K564" s="6" t="s">
        <v>2302</v>
      </c>
      <c r="L564" s="6"/>
      <c r="M564" s="6"/>
    </row>
    <row r="565" spans="1:13" s="2" customFormat="1" ht="28.5" customHeight="1" x14ac:dyDescent="0.2">
      <c r="A565" s="4">
        <v>1855</v>
      </c>
      <c r="B565" s="27" t="s">
        <v>2381</v>
      </c>
      <c r="C565" s="9" t="s">
        <v>2323</v>
      </c>
      <c r="D565" s="25">
        <v>7941</v>
      </c>
      <c r="E565" s="5" t="s">
        <v>1136</v>
      </c>
      <c r="F565" s="6"/>
      <c r="G565" s="5" t="s">
        <v>54</v>
      </c>
      <c r="H565" s="6" t="s">
        <v>1070</v>
      </c>
      <c r="I565" s="6" t="s">
        <v>1267</v>
      </c>
      <c r="J565" s="6" t="s">
        <v>89</v>
      </c>
      <c r="K565" s="6" t="s">
        <v>2302</v>
      </c>
      <c r="L565" s="14" t="s">
        <v>2234</v>
      </c>
      <c r="M565" s="6" t="s">
        <v>2235</v>
      </c>
    </row>
    <row r="566" spans="1:13" s="2" customFormat="1" ht="28.5" customHeight="1" x14ac:dyDescent="0.2">
      <c r="A566" s="4">
        <v>1856</v>
      </c>
      <c r="B566" s="27" t="s">
        <v>2381</v>
      </c>
      <c r="C566" s="9" t="s">
        <v>2323</v>
      </c>
      <c r="D566" s="25">
        <v>7942</v>
      </c>
      <c r="E566" s="5" t="s">
        <v>1149</v>
      </c>
      <c r="F566" s="6" t="s">
        <v>2385</v>
      </c>
      <c r="G566" s="5" t="s">
        <v>31</v>
      </c>
      <c r="H566" s="6" t="s">
        <v>10</v>
      </c>
      <c r="I566" s="6" t="s">
        <v>1268</v>
      </c>
      <c r="J566" s="6" t="s">
        <v>83</v>
      </c>
      <c r="K566" s="6" t="s">
        <v>2302</v>
      </c>
      <c r="L566" s="14" t="s">
        <v>2236</v>
      </c>
      <c r="M566" s="6" t="s">
        <v>2237</v>
      </c>
    </row>
    <row r="567" spans="1:13" s="2" customFormat="1" ht="28.5" customHeight="1" x14ac:dyDescent="0.2">
      <c r="A567" s="4">
        <v>1857</v>
      </c>
      <c r="B567" s="4"/>
      <c r="C567" s="9"/>
      <c r="D567" s="25">
        <v>7943</v>
      </c>
      <c r="E567" s="5" t="s">
        <v>1150</v>
      </c>
      <c r="F567" s="6"/>
      <c r="G567" s="5" t="s">
        <v>1151</v>
      </c>
      <c r="H567" s="6" t="s">
        <v>1059</v>
      </c>
      <c r="I567" s="6" t="s">
        <v>1268</v>
      </c>
      <c r="J567" s="6" t="s">
        <v>83</v>
      </c>
      <c r="K567" s="6" t="s">
        <v>2302</v>
      </c>
      <c r="L567" s="6"/>
      <c r="M567" s="6"/>
    </row>
    <row r="568" spans="1:13" s="2" customFormat="1" ht="28.5" customHeight="1" x14ac:dyDescent="0.2">
      <c r="A568" s="4">
        <v>1858</v>
      </c>
      <c r="B568" s="27" t="s">
        <v>2381</v>
      </c>
      <c r="C568" s="9" t="s">
        <v>2323</v>
      </c>
      <c r="D568" s="25">
        <v>7944</v>
      </c>
      <c r="E568" s="5" t="s">
        <v>1148</v>
      </c>
      <c r="F568" s="6" t="s">
        <v>2385</v>
      </c>
      <c r="G568" s="5" t="s">
        <v>52</v>
      </c>
      <c r="H568" s="6" t="s">
        <v>1070</v>
      </c>
      <c r="I568" s="6" t="s">
        <v>1268</v>
      </c>
      <c r="J568" s="6" t="s">
        <v>83</v>
      </c>
      <c r="K568" s="6" t="s">
        <v>2302</v>
      </c>
      <c r="L568" s="14" t="s">
        <v>2238</v>
      </c>
      <c r="M568" s="6" t="s">
        <v>2239</v>
      </c>
    </row>
    <row r="569" spans="1:13" s="2" customFormat="1" ht="28.5" customHeight="1" x14ac:dyDescent="0.2">
      <c r="A569" s="4">
        <v>1859</v>
      </c>
      <c r="B569" s="27" t="s">
        <v>2381</v>
      </c>
      <c r="C569" s="9" t="s">
        <v>2323</v>
      </c>
      <c r="D569" s="25">
        <v>7945</v>
      </c>
      <c r="E569" s="5" t="s">
        <v>1163</v>
      </c>
      <c r="F569" s="6" t="s">
        <v>2386</v>
      </c>
      <c r="G569" s="5" t="s">
        <v>22</v>
      </c>
      <c r="H569" s="6" t="s">
        <v>1059</v>
      </c>
      <c r="I569" s="6" t="s">
        <v>1269</v>
      </c>
      <c r="J569" s="6" t="s">
        <v>86</v>
      </c>
      <c r="K569" s="6" t="s">
        <v>2302</v>
      </c>
      <c r="L569" s="14" t="s">
        <v>2240</v>
      </c>
      <c r="M569" s="6" t="s">
        <v>2241</v>
      </c>
    </row>
    <row r="570" spans="1:13" s="2" customFormat="1" ht="28.5" customHeight="1" x14ac:dyDescent="0.2">
      <c r="A570" s="4">
        <v>1860</v>
      </c>
      <c r="B570" s="27" t="s">
        <v>2381</v>
      </c>
      <c r="C570" s="9" t="s">
        <v>2323</v>
      </c>
      <c r="D570" s="25">
        <v>7946</v>
      </c>
      <c r="E570" s="5" t="s">
        <v>1164</v>
      </c>
      <c r="F570" s="6"/>
      <c r="G570" s="5" t="s">
        <v>1165</v>
      </c>
      <c r="H570" s="6" t="s">
        <v>1059</v>
      </c>
      <c r="I570" s="6" t="s">
        <v>1269</v>
      </c>
      <c r="J570" s="6" t="s">
        <v>86</v>
      </c>
      <c r="K570" s="6" t="s">
        <v>2302</v>
      </c>
      <c r="L570" s="20" t="s">
        <v>2242</v>
      </c>
      <c r="M570" s="6" t="s">
        <v>2243</v>
      </c>
    </row>
    <row r="571" spans="1:13" s="2" customFormat="1" ht="28.5" customHeight="1" x14ac:dyDescent="0.2">
      <c r="A571" s="4">
        <v>1861</v>
      </c>
      <c r="B571" s="27" t="s">
        <v>2381</v>
      </c>
      <c r="C571" s="9" t="s">
        <v>2323</v>
      </c>
      <c r="D571" s="25">
        <v>7947</v>
      </c>
      <c r="E571" s="5" t="s">
        <v>1166</v>
      </c>
      <c r="F571" s="6"/>
      <c r="G571" s="5" t="s">
        <v>1167</v>
      </c>
      <c r="H571" s="6" t="s">
        <v>1059</v>
      </c>
      <c r="I571" s="6" t="s">
        <v>1269</v>
      </c>
      <c r="J571" s="6" t="s">
        <v>86</v>
      </c>
      <c r="K571" s="6" t="s">
        <v>2302</v>
      </c>
      <c r="L571" s="20" t="s">
        <v>2244</v>
      </c>
      <c r="M571" s="6" t="s">
        <v>2245</v>
      </c>
    </row>
    <row r="572" spans="1:13" s="2" customFormat="1" ht="28.5" customHeight="1" x14ac:dyDescent="0.2">
      <c r="A572" s="4">
        <v>1862</v>
      </c>
      <c r="B572" s="4"/>
      <c r="C572" s="9"/>
      <c r="D572" s="25">
        <v>7948</v>
      </c>
      <c r="E572" s="5" t="s">
        <v>1152</v>
      </c>
      <c r="F572" s="6"/>
      <c r="G572" s="5" t="s">
        <v>47</v>
      </c>
      <c r="H572" s="6" t="s">
        <v>1070</v>
      </c>
      <c r="I572" s="6" t="s">
        <v>1269</v>
      </c>
      <c r="J572" s="6" t="s">
        <v>86</v>
      </c>
      <c r="K572" s="6" t="s">
        <v>2302</v>
      </c>
      <c r="L572" s="6"/>
      <c r="M572" s="6"/>
    </row>
    <row r="573" spans="1:13" s="2" customFormat="1" ht="28.5" customHeight="1" x14ac:dyDescent="0.2">
      <c r="A573" s="4">
        <v>1863</v>
      </c>
      <c r="B573" s="27" t="s">
        <v>2381</v>
      </c>
      <c r="C573" s="9" t="s">
        <v>2323</v>
      </c>
      <c r="D573" s="25">
        <v>7949</v>
      </c>
      <c r="E573" s="5" t="s">
        <v>1153</v>
      </c>
      <c r="F573" s="6"/>
      <c r="G573" s="5" t="s">
        <v>1154</v>
      </c>
      <c r="H573" s="6" t="s">
        <v>1070</v>
      </c>
      <c r="I573" s="6" t="s">
        <v>1269</v>
      </c>
      <c r="J573" s="6" t="s">
        <v>86</v>
      </c>
      <c r="K573" s="6" t="s">
        <v>2302</v>
      </c>
      <c r="L573" s="18" t="s">
        <v>2246</v>
      </c>
      <c r="M573" s="6" t="s">
        <v>2247</v>
      </c>
    </row>
    <row r="574" spans="1:13" s="2" customFormat="1" ht="28.5" customHeight="1" x14ac:dyDescent="0.2">
      <c r="A574" s="4">
        <v>1864</v>
      </c>
      <c r="B574" s="27" t="s">
        <v>2381</v>
      </c>
      <c r="C574" s="9" t="s">
        <v>2323</v>
      </c>
      <c r="D574" s="25">
        <v>7950</v>
      </c>
      <c r="E574" s="5" t="s">
        <v>1155</v>
      </c>
      <c r="F574" s="6"/>
      <c r="G574" s="5" t="s">
        <v>1156</v>
      </c>
      <c r="H574" s="6" t="s">
        <v>1070</v>
      </c>
      <c r="I574" s="6" t="s">
        <v>1269</v>
      </c>
      <c r="J574" s="6" t="s">
        <v>86</v>
      </c>
      <c r="K574" s="6" t="s">
        <v>2302</v>
      </c>
      <c r="L574" s="14" t="s">
        <v>2248</v>
      </c>
      <c r="M574" s="6"/>
    </row>
    <row r="575" spans="1:13" s="2" customFormat="1" ht="28.5" customHeight="1" x14ac:dyDescent="0.2">
      <c r="A575" s="4">
        <v>1865</v>
      </c>
      <c r="B575" s="27" t="s">
        <v>2381</v>
      </c>
      <c r="C575" s="9" t="s">
        <v>2323</v>
      </c>
      <c r="D575" s="25">
        <v>7951</v>
      </c>
      <c r="E575" s="5" t="s">
        <v>1157</v>
      </c>
      <c r="F575" s="6" t="s">
        <v>2386</v>
      </c>
      <c r="G575" s="5" t="s">
        <v>53</v>
      </c>
      <c r="H575" s="6" t="s">
        <v>1070</v>
      </c>
      <c r="I575" s="6" t="s">
        <v>1269</v>
      </c>
      <c r="J575" s="6" t="s">
        <v>86</v>
      </c>
      <c r="K575" s="6" t="s">
        <v>2302</v>
      </c>
      <c r="L575" s="20" t="s">
        <v>2249</v>
      </c>
      <c r="M575" s="6" t="s">
        <v>2250</v>
      </c>
    </row>
    <row r="576" spans="1:13" s="2" customFormat="1" ht="28.5" customHeight="1" x14ac:dyDescent="0.2">
      <c r="A576" s="4">
        <v>1866</v>
      </c>
      <c r="B576" s="27" t="s">
        <v>2381</v>
      </c>
      <c r="C576" s="9" t="s">
        <v>2323</v>
      </c>
      <c r="D576" s="25">
        <v>7952</v>
      </c>
      <c r="E576" s="5" t="s">
        <v>1158</v>
      </c>
      <c r="F576" s="6" t="s">
        <v>2386</v>
      </c>
      <c r="G576" s="5" t="s">
        <v>1159</v>
      </c>
      <c r="H576" s="6" t="s">
        <v>1070</v>
      </c>
      <c r="I576" s="6" t="s">
        <v>1269</v>
      </c>
      <c r="J576" s="6" t="s">
        <v>86</v>
      </c>
      <c r="K576" s="6" t="s">
        <v>2302</v>
      </c>
      <c r="L576" s="14" t="s">
        <v>2251</v>
      </c>
      <c r="M576" s="6" t="s">
        <v>2252</v>
      </c>
    </row>
    <row r="577" spans="1:13" s="2" customFormat="1" ht="28.5" customHeight="1" x14ac:dyDescent="0.2">
      <c r="A577" s="4">
        <v>1867</v>
      </c>
      <c r="B577" s="27" t="s">
        <v>2381</v>
      </c>
      <c r="C577" s="9" t="s">
        <v>2323</v>
      </c>
      <c r="D577" s="25">
        <v>7953</v>
      </c>
      <c r="E577" s="5" t="s">
        <v>1160</v>
      </c>
      <c r="F577" s="6" t="s">
        <v>2386</v>
      </c>
      <c r="G577" s="5" t="s">
        <v>56</v>
      </c>
      <c r="H577" s="6" t="s">
        <v>1070</v>
      </c>
      <c r="I577" s="6" t="s">
        <v>1269</v>
      </c>
      <c r="J577" s="6" t="s">
        <v>86</v>
      </c>
      <c r="K577" s="6" t="s">
        <v>2302</v>
      </c>
      <c r="L577" s="20" t="s">
        <v>2253</v>
      </c>
      <c r="M577" s="6" t="s">
        <v>2254</v>
      </c>
    </row>
    <row r="578" spans="1:13" s="2" customFormat="1" ht="28.5" customHeight="1" x14ac:dyDescent="0.2">
      <c r="A578" s="4">
        <v>1868</v>
      </c>
      <c r="B578" s="27" t="s">
        <v>2381</v>
      </c>
      <c r="C578" s="9" t="s">
        <v>2323</v>
      </c>
      <c r="D578" s="25">
        <v>7954</v>
      </c>
      <c r="E578" s="5" t="s">
        <v>1161</v>
      </c>
      <c r="F578" s="6" t="s">
        <v>2386</v>
      </c>
      <c r="G578" s="5" t="s">
        <v>50</v>
      </c>
      <c r="H578" s="6" t="s">
        <v>1070</v>
      </c>
      <c r="I578" s="6" t="s">
        <v>1269</v>
      </c>
      <c r="J578" s="6" t="s">
        <v>86</v>
      </c>
      <c r="K578" s="6" t="s">
        <v>2302</v>
      </c>
      <c r="L578" s="20" t="s">
        <v>2253</v>
      </c>
      <c r="M578" s="6" t="s">
        <v>2255</v>
      </c>
    </row>
    <row r="579" spans="1:13" s="2" customFormat="1" ht="28.5" customHeight="1" x14ac:dyDescent="0.2">
      <c r="A579" s="4">
        <v>1869</v>
      </c>
      <c r="B579" s="27" t="s">
        <v>2381</v>
      </c>
      <c r="C579" s="9" t="s">
        <v>2323</v>
      </c>
      <c r="D579" s="25">
        <v>7955</v>
      </c>
      <c r="E579" s="5" t="s">
        <v>1162</v>
      </c>
      <c r="F579" s="6" t="s">
        <v>2385</v>
      </c>
      <c r="G579" s="5" t="s">
        <v>55</v>
      </c>
      <c r="H579" s="6" t="s">
        <v>1070</v>
      </c>
      <c r="I579" s="6" t="s">
        <v>1269</v>
      </c>
      <c r="J579" s="6" t="s">
        <v>86</v>
      </c>
      <c r="K579" s="6" t="s">
        <v>2302</v>
      </c>
      <c r="L579" s="20" t="s">
        <v>2256</v>
      </c>
      <c r="M579" s="6" t="s">
        <v>2257</v>
      </c>
    </row>
    <row r="580" spans="1:13" s="2" customFormat="1" ht="28.5" customHeight="1" x14ac:dyDescent="0.2">
      <c r="A580" s="4">
        <v>1870</v>
      </c>
      <c r="B580" s="27" t="s">
        <v>2381</v>
      </c>
      <c r="C580" s="9" t="s">
        <v>2323</v>
      </c>
      <c r="D580" s="25">
        <v>7956</v>
      </c>
      <c r="E580" s="5" t="s">
        <v>1168</v>
      </c>
      <c r="F580" s="6" t="s">
        <v>2386</v>
      </c>
      <c r="G580" s="5" t="s">
        <v>1169</v>
      </c>
      <c r="H580" s="6" t="s">
        <v>1059</v>
      </c>
      <c r="I580" s="6" t="s">
        <v>1270</v>
      </c>
      <c r="J580" s="6" t="s">
        <v>107</v>
      </c>
      <c r="K580" s="6" t="s">
        <v>2302</v>
      </c>
      <c r="L580" s="20" t="s">
        <v>2258</v>
      </c>
      <c r="M580" s="6" t="s">
        <v>2259</v>
      </c>
    </row>
    <row r="581" spans="1:13" s="2" customFormat="1" ht="28.5" customHeight="1" x14ac:dyDescent="0.2">
      <c r="A581" s="4">
        <v>1871</v>
      </c>
      <c r="B581" s="27" t="s">
        <v>2381</v>
      </c>
      <c r="C581" s="9" t="s">
        <v>2323</v>
      </c>
      <c r="D581" s="25">
        <v>7957</v>
      </c>
      <c r="E581" s="5" t="s">
        <v>1242</v>
      </c>
      <c r="F581" s="6" t="s">
        <v>2386</v>
      </c>
      <c r="G581" s="5" t="s">
        <v>1243</v>
      </c>
      <c r="H581" s="6" t="s">
        <v>1059</v>
      </c>
      <c r="I581" s="6" t="s">
        <v>1270</v>
      </c>
      <c r="J581" s="6" t="s">
        <v>107</v>
      </c>
      <c r="K581" s="6" t="s">
        <v>2302</v>
      </c>
      <c r="L581" s="13" t="s">
        <v>2307</v>
      </c>
      <c r="M581" s="7" t="s">
        <v>2308</v>
      </c>
    </row>
    <row r="582" spans="1:13" s="2" customFormat="1" ht="28.5" customHeight="1" x14ac:dyDescent="0.2">
      <c r="A582" s="4">
        <v>1872</v>
      </c>
      <c r="B582" s="27" t="s">
        <v>2381</v>
      </c>
      <c r="C582" s="9" t="s">
        <v>2323</v>
      </c>
      <c r="D582" s="25">
        <v>7958</v>
      </c>
      <c r="E582" s="5" t="s">
        <v>1240</v>
      </c>
      <c r="F582" s="6" t="s">
        <v>2386</v>
      </c>
      <c r="G582" s="5" t="s">
        <v>1241</v>
      </c>
      <c r="H582" s="6" t="s">
        <v>1070</v>
      </c>
      <c r="I582" s="6" t="s">
        <v>1270</v>
      </c>
      <c r="J582" s="6" t="s">
        <v>107</v>
      </c>
      <c r="K582" s="6" t="s">
        <v>2302</v>
      </c>
      <c r="L582" s="19" t="s">
        <v>2309</v>
      </c>
      <c r="M582" s="6"/>
    </row>
    <row r="583" spans="1:13" s="2" customFormat="1" ht="28.5" customHeight="1" x14ac:dyDescent="0.2">
      <c r="A583" s="4">
        <v>1873</v>
      </c>
      <c r="B583" s="4"/>
      <c r="C583" s="9"/>
      <c r="D583" s="25">
        <v>7959</v>
      </c>
      <c r="E583" s="5" t="s">
        <v>1180</v>
      </c>
      <c r="F583" s="6"/>
      <c r="G583" s="5" t="s">
        <v>1181</v>
      </c>
      <c r="H583" s="6" t="s">
        <v>1059</v>
      </c>
      <c r="I583" s="6" t="s">
        <v>1271</v>
      </c>
      <c r="J583" s="6" t="s">
        <v>121</v>
      </c>
      <c r="K583" s="6" t="s">
        <v>2302</v>
      </c>
      <c r="L583" s="6"/>
      <c r="M583" s="6"/>
    </row>
    <row r="584" spans="1:13" s="2" customFormat="1" ht="28.5" customHeight="1" x14ac:dyDescent="0.2">
      <c r="A584" s="4">
        <v>1874</v>
      </c>
      <c r="B584" s="4"/>
      <c r="C584" s="9"/>
      <c r="D584" s="25">
        <v>7960</v>
      </c>
      <c r="E584" s="5" t="s">
        <v>1182</v>
      </c>
      <c r="F584" s="6"/>
      <c r="G584" s="5" t="s">
        <v>1183</v>
      </c>
      <c r="H584" s="6" t="s">
        <v>1059</v>
      </c>
      <c r="I584" s="6" t="s">
        <v>1271</v>
      </c>
      <c r="J584" s="6" t="s">
        <v>121</v>
      </c>
      <c r="K584" s="6" t="s">
        <v>2302</v>
      </c>
      <c r="L584" s="6"/>
      <c r="M584" s="6"/>
    </row>
    <row r="585" spans="1:13" s="2" customFormat="1" ht="28.5" customHeight="1" x14ac:dyDescent="0.2">
      <c r="A585" s="4">
        <v>1875</v>
      </c>
      <c r="B585" s="4"/>
      <c r="C585" s="9"/>
      <c r="D585" s="25">
        <v>7961</v>
      </c>
      <c r="E585" s="5" t="s">
        <v>1184</v>
      </c>
      <c r="F585" s="6"/>
      <c r="G585" s="5" t="s">
        <v>1185</v>
      </c>
      <c r="H585" s="6" t="s">
        <v>1059</v>
      </c>
      <c r="I585" s="6" t="s">
        <v>1271</v>
      </c>
      <c r="J585" s="6" t="s">
        <v>121</v>
      </c>
      <c r="K585" s="6" t="s">
        <v>2302</v>
      </c>
      <c r="L585" s="6"/>
      <c r="M585" s="6"/>
    </row>
    <row r="586" spans="1:13" s="2" customFormat="1" ht="28.5" customHeight="1" x14ac:dyDescent="0.2">
      <c r="A586" s="4">
        <v>1876</v>
      </c>
      <c r="B586" s="4"/>
      <c r="C586" s="9"/>
      <c r="D586" s="25">
        <v>7962</v>
      </c>
      <c r="E586" s="5" t="s">
        <v>1186</v>
      </c>
      <c r="F586" s="6"/>
      <c r="G586" s="5" t="s">
        <v>1187</v>
      </c>
      <c r="H586" s="6" t="s">
        <v>1059</v>
      </c>
      <c r="I586" s="6" t="s">
        <v>1271</v>
      </c>
      <c r="J586" s="6" t="s">
        <v>121</v>
      </c>
      <c r="K586" s="6" t="s">
        <v>2302</v>
      </c>
      <c r="L586" s="6"/>
      <c r="M586" s="6"/>
    </row>
    <row r="587" spans="1:13" s="2" customFormat="1" ht="28.5" customHeight="1" x14ac:dyDescent="0.2">
      <c r="A587" s="4">
        <v>1877</v>
      </c>
      <c r="B587" s="27" t="s">
        <v>2381</v>
      </c>
      <c r="C587" s="9" t="s">
        <v>2323</v>
      </c>
      <c r="D587" s="25">
        <v>7963</v>
      </c>
      <c r="E587" s="5" t="s">
        <v>1188</v>
      </c>
      <c r="F587" s="6"/>
      <c r="G587" s="5" t="s">
        <v>43</v>
      </c>
      <c r="H587" s="6" t="s">
        <v>1059</v>
      </c>
      <c r="I587" s="6" t="s">
        <v>1271</v>
      </c>
      <c r="J587" s="6" t="s">
        <v>121</v>
      </c>
      <c r="K587" s="6" t="s">
        <v>2302</v>
      </c>
      <c r="L587" s="21" t="s">
        <v>2354</v>
      </c>
      <c r="M587" s="7" t="s">
        <v>2355</v>
      </c>
    </row>
    <row r="588" spans="1:13" s="2" customFormat="1" ht="28.5" customHeight="1" x14ac:dyDescent="0.2">
      <c r="A588" s="4">
        <v>1878</v>
      </c>
      <c r="B588" s="27" t="s">
        <v>2381</v>
      </c>
      <c r="C588" s="9" t="s">
        <v>2323</v>
      </c>
      <c r="D588" s="25">
        <v>7964</v>
      </c>
      <c r="E588" s="5" t="s">
        <v>1189</v>
      </c>
      <c r="F588" s="6"/>
      <c r="G588" s="5" t="s">
        <v>45</v>
      </c>
      <c r="H588" s="6" t="s">
        <v>1059</v>
      </c>
      <c r="I588" s="6" t="s">
        <v>1271</v>
      </c>
      <c r="J588" s="6" t="s">
        <v>121</v>
      </c>
      <c r="K588" s="6" t="s">
        <v>2302</v>
      </c>
      <c r="L588" s="14" t="s">
        <v>2260</v>
      </c>
      <c r="M588" s="6" t="s">
        <v>2261</v>
      </c>
    </row>
    <row r="589" spans="1:13" s="2" customFormat="1" ht="28.5" customHeight="1" x14ac:dyDescent="0.2">
      <c r="A589" s="4">
        <v>1879</v>
      </c>
      <c r="B589" s="27" t="s">
        <v>2381</v>
      </c>
      <c r="C589" s="9" t="s">
        <v>2323</v>
      </c>
      <c r="D589" s="25">
        <v>7965</v>
      </c>
      <c r="E589" s="5" t="s">
        <v>1190</v>
      </c>
      <c r="F589" s="6" t="s">
        <v>2386</v>
      </c>
      <c r="G589" s="5" t="s">
        <v>1191</v>
      </c>
      <c r="H589" s="6" t="s">
        <v>1059</v>
      </c>
      <c r="I589" s="6" t="s">
        <v>1271</v>
      </c>
      <c r="J589" s="6" t="s">
        <v>121</v>
      </c>
      <c r="K589" s="6" t="s">
        <v>2302</v>
      </c>
      <c r="L589" s="20" t="s">
        <v>2262</v>
      </c>
      <c r="M589" s="6" t="s">
        <v>2263</v>
      </c>
    </row>
    <row r="590" spans="1:13" s="2" customFormat="1" ht="28.5" customHeight="1" x14ac:dyDescent="0.2">
      <c r="A590" s="4">
        <v>1880</v>
      </c>
      <c r="B590" s="27" t="s">
        <v>2381</v>
      </c>
      <c r="C590" s="9" t="s">
        <v>2323</v>
      </c>
      <c r="D590" s="25">
        <v>7966</v>
      </c>
      <c r="E590" s="5" t="s">
        <v>1192</v>
      </c>
      <c r="F590" s="6"/>
      <c r="G590" s="5" t="s">
        <v>1193</v>
      </c>
      <c r="H590" s="6" t="s">
        <v>1059</v>
      </c>
      <c r="I590" s="6" t="s">
        <v>1271</v>
      </c>
      <c r="J590" s="6" t="s">
        <v>121</v>
      </c>
      <c r="K590" s="6" t="s">
        <v>2302</v>
      </c>
      <c r="L590" s="21" t="s">
        <v>2356</v>
      </c>
      <c r="M590" s="7" t="s">
        <v>1396</v>
      </c>
    </row>
    <row r="591" spans="1:13" s="2" customFormat="1" ht="28.5" customHeight="1" x14ac:dyDescent="0.2">
      <c r="A591" s="4">
        <v>1881</v>
      </c>
      <c r="B591" s="27" t="s">
        <v>2381</v>
      </c>
      <c r="C591" s="9" t="s">
        <v>2323</v>
      </c>
      <c r="D591" s="25">
        <v>7967</v>
      </c>
      <c r="E591" s="5" t="s">
        <v>1194</v>
      </c>
      <c r="F591" s="6"/>
      <c r="G591" s="5" t="s">
        <v>1195</v>
      </c>
      <c r="H591" s="6" t="s">
        <v>1059</v>
      </c>
      <c r="I591" s="6" t="s">
        <v>1271</v>
      </c>
      <c r="J591" s="6" t="s">
        <v>121</v>
      </c>
      <c r="K591" s="6" t="s">
        <v>2302</v>
      </c>
      <c r="L591" s="19" t="s">
        <v>2343</v>
      </c>
      <c r="M591" s="7" t="s">
        <v>2344</v>
      </c>
    </row>
    <row r="592" spans="1:13" s="2" customFormat="1" ht="28.5" customHeight="1" x14ac:dyDescent="0.2">
      <c r="A592" s="4">
        <v>1882</v>
      </c>
      <c r="B592" s="4"/>
      <c r="C592" s="9"/>
      <c r="D592" s="25">
        <v>7968</v>
      </c>
      <c r="E592" s="5" t="s">
        <v>1196</v>
      </c>
      <c r="F592" s="6"/>
      <c r="G592" s="5" t="s">
        <v>1197</v>
      </c>
      <c r="H592" s="6" t="s">
        <v>1059</v>
      </c>
      <c r="I592" s="6" t="s">
        <v>1271</v>
      </c>
      <c r="J592" s="6" t="s">
        <v>121</v>
      </c>
      <c r="K592" s="6" t="s">
        <v>2302</v>
      </c>
      <c r="L592" s="6"/>
      <c r="M592" s="6"/>
    </row>
    <row r="593" spans="1:13" s="2" customFormat="1" ht="28.5" customHeight="1" x14ac:dyDescent="0.2">
      <c r="A593" s="4">
        <v>1883</v>
      </c>
      <c r="B593" s="27" t="s">
        <v>2381</v>
      </c>
      <c r="C593" s="9" t="s">
        <v>2323</v>
      </c>
      <c r="D593" s="25">
        <v>7969</v>
      </c>
      <c r="E593" s="5" t="s">
        <v>1282</v>
      </c>
      <c r="F593" s="6" t="s">
        <v>2386</v>
      </c>
      <c r="G593" s="5" t="s">
        <v>1170</v>
      </c>
      <c r="H593" s="6" t="s">
        <v>1070</v>
      </c>
      <c r="I593" s="6" t="s">
        <v>1271</v>
      </c>
      <c r="J593" s="6" t="s">
        <v>121</v>
      </c>
      <c r="K593" s="6" t="s">
        <v>2302</v>
      </c>
      <c r="L593" s="20" t="s">
        <v>2264</v>
      </c>
      <c r="M593" s="6" t="s">
        <v>2265</v>
      </c>
    </row>
    <row r="594" spans="1:13" s="2" customFormat="1" ht="28.5" customHeight="1" x14ac:dyDescent="0.2">
      <c r="A594" s="4">
        <v>1884</v>
      </c>
      <c r="B594" s="27" t="s">
        <v>2381</v>
      </c>
      <c r="C594" s="9" t="s">
        <v>2323</v>
      </c>
      <c r="D594" s="25">
        <v>7970</v>
      </c>
      <c r="E594" s="5" t="s">
        <v>1171</v>
      </c>
      <c r="F594" s="6"/>
      <c r="G594" s="5" t="s">
        <v>1172</v>
      </c>
      <c r="H594" s="6" t="s">
        <v>1070</v>
      </c>
      <c r="I594" s="6" t="s">
        <v>1271</v>
      </c>
      <c r="J594" s="6" t="s">
        <v>121</v>
      </c>
      <c r="K594" s="6" t="s">
        <v>2302</v>
      </c>
      <c r="L594" s="19" t="s">
        <v>2345</v>
      </c>
      <c r="M594" s="7" t="s">
        <v>2346</v>
      </c>
    </row>
    <row r="595" spans="1:13" s="2" customFormat="1" ht="28.5" customHeight="1" x14ac:dyDescent="0.2">
      <c r="A595" s="4">
        <v>1885</v>
      </c>
      <c r="B595" s="27" t="s">
        <v>2381</v>
      </c>
      <c r="C595" s="9" t="s">
        <v>2323</v>
      </c>
      <c r="D595" s="25">
        <v>7971</v>
      </c>
      <c r="E595" s="5" t="s">
        <v>1173</v>
      </c>
      <c r="F595" s="6" t="s">
        <v>2386</v>
      </c>
      <c r="G595" s="5" t="s">
        <v>1174</v>
      </c>
      <c r="H595" s="6" t="s">
        <v>1070</v>
      </c>
      <c r="I595" s="6" t="s">
        <v>1271</v>
      </c>
      <c r="J595" s="6" t="s">
        <v>121</v>
      </c>
      <c r="K595" s="6" t="s">
        <v>2302</v>
      </c>
      <c r="L595" s="14" t="s">
        <v>2266</v>
      </c>
      <c r="M595" s="6" t="s">
        <v>1519</v>
      </c>
    </row>
    <row r="596" spans="1:13" s="2" customFormat="1" ht="28.5" customHeight="1" x14ac:dyDescent="0.2">
      <c r="A596" s="4">
        <v>1886</v>
      </c>
      <c r="B596" s="27" t="s">
        <v>2381</v>
      </c>
      <c r="C596" s="9" t="s">
        <v>2323</v>
      </c>
      <c r="D596" s="25">
        <v>7972</v>
      </c>
      <c r="E596" s="5" t="s">
        <v>1175</v>
      </c>
      <c r="F596" s="6" t="s">
        <v>2386</v>
      </c>
      <c r="G596" s="5" t="s">
        <v>81</v>
      </c>
      <c r="H596" s="6" t="s">
        <v>1070</v>
      </c>
      <c r="I596" s="6" t="s">
        <v>1271</v>
      </c>
      <c r="J596" s="6" t="s">
        <v>121</v>
      </c>
      <c r="K596" s="6" t="s">
        <v>2302</v>
      </c>
      <c r="L596" s="14" t="s">
        <v>2267</v>
      </c>
      <c r="M596" s="6" t="s">
        <v>2268</v>
      </c>
    </row>
    <row r="597" spans="1:13" s="2" customFormat="1" ht="28.5" customHeight="1" x14ac:dyDescent="0.2">
      <c r="A597" s="4">
        <v>1887</v>
      </c>
      <c r="B597" s="27" t="s">
        <v>2381</v>
      </c>
      <c r="C597" s="9" t="s">
        <v>2323</v>
      </c>
      <c r="D597" s="25">
        <v>7973</v>
      </c>
      <c r="E597" s="5" t="s">
        <v>1176</v>
      </c>
      <c r="F597" s="6" t="s">
        <v>2386</v>
      </c>
      <c r="G597" s="5" t="s">
        <v>80</v>
      </c>
      <c r="H597" s="6" t="s">
        <v>1070</v>
      </c>
      <c r="I597" s="6" t="s">
        <v>1271</v>
      </c>
      <c r="J597" s="6" t="s">
        <v>121</v>
      </c>
      <c r="K597" s="6" t="s">
        <v>2302</v>
      </c>
      <c r="L597" s="20" t="s">
        <v>2269</v>
      </c>
      <c r="M597" s="6" t="s">
        <v>2270</v>
      </c>
    </row>
    <row r="598" spans="1:13" s="2" customFormat="1" ht="28.5" customHeight="1" x14ac:dyDescent="0.2">
      <c r="A598" s="4">
        <v>1888</v>
      </c>
      <c r="B598" s="27" t="s">
        <v>2381</v>
      </c>
      <c r="C598" s="9" t="s">
        <v>2323</v>
      </c>
      <c r="D598" s="25">
        <v>7974</v>
      </c>
      <c r="E598" s="5" t="s">
        <v>1177</v>
      </c>
      <c r="F598" s="6" t="s">
        <v>2386</v>
      </c>
      <c r="G598" s="5" t="s">
        <v>1178</v>
      </c>
      <c r="H598" s="6" t="s">
        <v>1070</v>
      </c>
      <c r="I598" s="6" t="s">
        <v>1271</v>
      </c>
      <c r="J598" s="6" t="s">
        <v>121</v>
      </c>
      <c r="K598" s="6" t="s">
        <v>2302</v>
      </c>
      <c r="L598" s="20" t="s">
        <v>2271</v>
      </c>
      <c r="M598" s="6" t="s">
        <v>2272</v>
      </c>
    </row>
    <row r="599" spans="1:13" s="2" customFormat="1" ht="28.5" customHeight="1" x14ac:dyDescent="0.2">
      <c r="A599" s="4">
        <v>1889</v>
      </c>
      <c r="B599" s="27" t="s">
        <v>2381</v>
      </c>
      <c r="C599" s="9" t="s">
        <v>2323</v>
      </c>
      <c r="D599" s="25">
        <v>7975</v>
      </c>
      <c r="E599" s="5" t="s">
        <v>1179</v>
      </c>
      <c r="F599" s="6" t="s">
        <v>2386</v>
      </c>
      <c r="G599" s="5" t="s">
        <v>79</v>
      </c>
      <c r="H599" s="6" t="s">
        <v>1070</v>
      </c>
      <c r="I599" s="6" t="s">
        <v>1271</v>
      </c>
      <c r="J599" s="6" t="s">
        <v>121</v>
      </c>
      <c r="K599" s="6" t="s">
        <v>2302</v>
      </c>
      <c r="L599" s="14" t="s">
        <v>2273</v>
      </c>
      <c r="M599" s="6" t="s">
        <v>2274</v>
      </c>
    </row>
    <row r="600" spans="1:13" s="2" customFormat="1" ht="28.5" customHeight="1" x14ac:dyDescent="0.2">
      <c r="A600" s="4">
        <v>1890</v>
      </c>
      <c r="B600" s="27" t="s">
        <v>2381</v>
      </c>
      <c r="C600" s="9" t="s">
        <v>2323</v>
      </c>
      <c r="D600" s="25">
        <v>7976</v>
      </c>
      <c r="E600" s="5" t="s">
        <v>1198</v>
      </c>
      <c r="F600" s="6"/>
      <c r="G600" s="5" t="s">
        <v>57</v>
      </c>
      <c r="H600" s="6" t="s">
        <v>9</v>
      </c>
      <c r="I600" s="6" t="s">
        <v>1272</v>
      </c>
      <c r="J600" s="6" t="s">
        <v>96</v>
      </c>
      <c r="K600" s="6" t="s">
        <v>2302</v>
      </c>
      <c r="L600" s="14" t="s">
        <v>2275</v>
      </c>
      <c r="M600" s="6"/>
    </row>
    <row r="601" spans="1:13" s="2" customFormat="1" ht="28.5" customHeight="1" x14ac:dyDescent="0.2">
      <c r="A601" s="4">
        <v>1891</v>
      </c>
      <c r="B601" s="4"/>
      <c r="C601" s="9"/>
      <c r="D601" s="25">
        <v>7977</v>
      </c>
      <c r="E601" s="5" t="s">
        <v>1199</v>
      </c>
      <c r="F601" s="6"/>
      <c r="G601" s="5" t="s">
        <v>1200</v>
      </c>
      <c r="H601" s="6" t="s">
        <v>9</v>
      </c>
      <c r="I601" s="6" t="s">
        <v>1272</v>
      </c>
      <c r="J601" s="6" t="s">
        <v>96</v>
      </c>
      <c r="K601" s="6" t="s">
        <v>2302</v>
      </c>
      <c r="L601" s="6"/>
      <c r="M601" s="6"/>
    </row>
    <row r="602" spans="1:13" s="2" customFormat="1" ht="28.5" customHeight="1" x14ac:dyDescent="0.2">
      <c r="A602" s="4">
        <v>1892</v>
      </c>
      <c r="B602" s="4"/>
      <c r="C602" s="9"/>
      <c r="D602" s="25">
        <v>7978</v>
      </c>
      <c r="E602" s="5" t="s">
        <v>1207</v>
      </c>
      <c r="F602" s="6"/>
      <c r="G602" s="5" t="s">
        <v>1208</v>
      </c>
      <c r="H602" s="6" t="s">
        <v>1059</v>
      </c>
      <c r="I602" s="6" t="s">
        <v>1272</v>
      </c>
      <c r="J602" s="6" t="s">
        <v>96</v>
      </c>
      <c r="K602" s="6" t="s">
        <v>2302</v>
      </c>
      <c r="L602" s="6"/>
      <c r="M602" s="6"/>
    </row>
    <row r="603" spans="1:13" s="2" customFormat="1" ht="28.5" customHeight="1" x14ac:dyDescent="0.2">
      <c r="A603" s="4">
        <v>1893</v>
      </c>
      <c r="B603" s="4"/>
      <c r="C603" s="9"/>
      <c r="D603" s="25">
        <v>7979</v>
      </c>
      <c r="E603" s="5" t="s">
        <v>1201</v>
      </c>
      <c r="F603" s="6"/>
      <c r="G603" s="5" t="s">
        <v>58</v>
      </c>
      <c r="H603" s="6" t="s">
        <v>1070</v>
      </c>
      <c r="I603" s="6" t="s">
        <v>1272</v>
      </c>
      <c r="J603" s="6" t="s">
        <v>96</v>
      </c>
      <c r="K603" s="6" t="s">
        <v>2302</v>
      </c>
      <c r="L603" s="6"/>
      <c r="M603" s="6"/>
    </row>
    <row r="604" spans="1:13" s="2" customFormat="1" ht="28.5" customHeight="1" x14ac:dyDescent="0.2">
      <c r="A604" s="4">
        <v>1894</v>
      </c>
      <c r="B604" s="27" t="s">
        <v>2381</v>
      </c>
      <c r="C604" s="9" t="s">
        <v>2323</v>
      </c>
      <c r="D604" s="25">
        <v>7980</v>
      </c>
      <c r="E604" s="5" t="s">
        <v>1202</v>
      </c>
      <c r="F604" s="6" t="s">
        <v>2386</v>
      </c>
      <c r="G604" s="5" t="s">
        <v>64</v>
      </c>
      <c r="H604" s="6" t="s">
        <v>1070</v>
      </c>
      <c r="I604" s="6" t="s">
        <v>1272</v>
      </c>
      <c r="J604" s="6" t="s">
        <v>96</v>
      </c>
      <c r="K604" s="6" t="s">
        <v>2302</v>
      </c>
      <c r="L604" s="14" t="s">
        <v>2276</v>
      </c>
      <c r="M604" s="6"/>
    </row>
    <row r="605" spans="1:13" s="2" customFormat="1" ht="28.5" customHeight="1" x14ac:dyDescent="0.2">
      <c r="A605" s="4">
        <v>1895</v>
      </c>
      <c r="B605" s="27" t="s">
        <v>2381</v>
      </c>
      <c r="C605" s="9" t="s">
        <v>2323</v>
      </c>
      <c r="D605" s="25">
        <v>7981</v>
      </c>
      <c r="E605" s="5" t="s">
        <v>1203</v>
      </c>
      <c r="F605" s="6" t="s">
        <v>2386</v>
      </c>
      <c r="G605" s="5" t="s">
        <v>1204</v>
      </c>
      <c r="H605" s="6" t="s">
        <v>1070</v>
      </c>
      <c r="I605" s="6" t="s">
        <v>1272</v>
      </c>
      <c r="J605" s="6" t="s">
        <v>96</v>
      </c>
      <c r="K605" s="6" t="s">
        <v>2302</v>
      </c>
      <c r="L605" s="14" t="s">
        <v>2277</v>
      </c>
      <c r="M605" s="6" t="s">
        <v>2278</v>
      </c>
    </row>
    <row r="606" spans="1:13" s="2" customFormat="1" ht="28.5" customHeight="1" x14ac:dyDescent="0.2">
      <c r="A606" s="4">
        <v>1896</v>
      </c>
      <c r="B606" s="27" t="s">
        <v>2381</v>
      </c>
      <c r="C606" s="9" t="s">
        <v>2323</v>
      </c>
      <c r="D606" s="25">
        <v>7982</v>
      </c>
      <c r="E606" s="5" t="s">
        <v>1205</v>
      </c>
      <c r="F606" s="6"/>
      <c r="G606" s="5" t="s">
        <v>1206</v>
      </c>
      <c r="H606" s="6" t="s">
        <v>1070</v>
      </c>
      <c r="I606" s="6" t="s">
        <v>1272</v>
      </c>
      <c r="J606" s="6" t="s">
        <v>96</v>
      </c>
      <c r="K606" s="6" t="s">
        <v>2302</v>
      </c>
      <c r="L606" s="14" t="s">
        <v>2279</v>
      </c>
      <c r="M606" s="6" t="s">
        <v>2280</v>
      </c>
    </row>
    <row r="607" spans="1:13" s="2" customFormat="1" ht="28.5" customHeight="1" x14ac:dyDescent="0.2">
      <c r="A607" s="4">
        <v>1897</v>
      </c>
      <c r="B607" s="27" t="s">
        <v>2381</v>
      </c>
      <c r="C607" s="9" t="s">
        <v>2323</v>
      </c>
      <c r="D607" s="25">
        <v>7983</v>
      </c>
      <c r="E607" s="5" t="s">
        <v>1214</v>
      </c>
      <c r="F607" s="6" t="s">
        <v>2386</v>
      </c>
      <c r="G607" s="5" t="s">
        <v>1215</v>
      </c>
      <c r="H607" s="6" t="s">
        <v>1059</v>
      </c>
      <c r="I607" s="6" t="s">
        <v>1273</v>
      </c>
      <c r="J607" s="6" t="s">
        <v>1211</v>
      </c>
      <c r="K607" s="6" t="s">
        <v>2302</v>
      </c>
      <c r="L607" s="20" t="s">
        <v>2281</v>
      </c>
      <c r="M607" s="6" t="s">
        <v>2282</v>
      </c>
    </row>
    <row r="608" spans="1:13" s="2" customFormat="1" ht="28.5" customHeight="1" x14ac:dyDescent="0.2">
      <c r="A608" s="4">
        <v>1898</v>
      </c>
      <c r="B608" s="27" t="s">
        <v>2381</v>
      </c>
      <c r="C608" s="9"/>
      <c r="D608" s="25">
        <v>7984</v>
      </c>
      <c r="E608" s="5" t="s">
        <v>1216</v>
      </c>
      <c r="F608" s="6" t="s">
        <v>2386</v>
      </c>
      <c r="G608" s="5" t="s">
        <v>1217</v>
      </c>
      <c r="H608" s="6" t="s">
        <v>1059</v>
      </c>
      <c r="I608" s="6" t="s">
        <v>1273</v>
      </c>
      <c r="J608" s="6" t="s">
        <v>1211</v>
      </c>
      <c r="K608" s="6" t="s">
        <v>2302</v>
      </c>
      <c r="L608" s="20" t="s">
        <v>2283</v>
      </c>
      <c r="M608" s="6" t="s">
        <v>1396</v>
      </c>
    </row>
    <row r="609" spans="1:13" s="2" customFormat="1" ht="28.5" customHeight="1" x14ac:dyDescent="0.2">
      <c r="A609" s="4">
        <v>1899</v>
      </c>
      <c r="B609" s="27" t="s">
        <v>2381</v>
      </c>
      <c r="C609" s="9" t="s">
        <v>2323</v>
      </c>
      <c r="D609" s="25">
        <v>7985</v>
      </c>
      <c r="E609" s="5" t="s">
        <v>1209</v>
      </c>
      <c r="F609" s="6" t="s">
        <v>2385</v>
      </c>
      <c r="G609" s="5" t="s">
        <v>1210</v>
      </c>
      <c r="H609" s="6" t="s">
        <v>1070</v>
      </c>
      <c r="I609" s="6" t="s">
        <v>1273</v>
      </c>
      <c r="J609" s="6" t="s">
        <v>1211</v>
      </c>
      <c r="K609" s="6" t="s">
        <v>2302</v>
      </c>
      <c r="L609" s="14" t="s">
        <v>2284</v>
      </c>
      <c r="M609" s="6" t="s">
        <v>2285</v>
      </c>
    </row>
    <row r="610" spans="1:13" s="2" customFormat="1" ht="28.5" customHeight="1" x14ac:dyDescent="0.2">
      <c r="A610" s="4">
        <v>1900</v>
      </c>
      <c r="B610" s="27" t="s">
        <v>2381</v>
      </c>
      <c r="C610" s="9" t="s">
        <v>2323</v>
      </c>
      <c r="D610" s="25">
        <v>7986</v>
      </c>
      <c r="E610" s="5" t="s">
        <v>1212</v>
      </c>
      <c r="F610" s="6" t="s">
        <v>2386</v>
      </c>
      <c r="G610" s="5" t="s">
        <v>1213</v>
      </c>
      <c r="H610" s="6" t="s">
        <v>1070</v>
      </c>
      <c r="I610" s="6" t="s">
        <v>1273</v>
      </c>
      <c r="J610" s="6" t="s">
        <v>1211</v>
      </c>
      <c r="K610" s="6" t="s">
        <v>2302</v>
      </c>
      <c r="L610" s="14" t="s">
        <v>2286</v>
      </c>
      <c r="M610" s="6"/>
    </row>
    <row r="611" spans="1:13" s="2" customFormat="1" ht="28.5" customHeight="1" x14ac:dyDescent="0.2">
      <c r="A611" s="4">
        <v>1901</v>
      </c>
      <c r="B611" s="4"/>
      <c r="C611" s="26" t="s">
        <v>2379</v>
      </c>
      <c r="D611" s="25">
        <v>7987</v>
      </c>
      <c r="E611" s="5" t="s">
        <v>1274</v>
      </c>
      <c r="F611" s="6"/>
      <c r="G611" s="5" t="s">
        <v>1275</v>
      </c>
      <c r="H611" s="6" t="s">
        <v>1059</v>
      </c>
      <c r="I611" s="6" t="s">
        <v>1262</v>
      </c>
      <c r="J611" s="6" t="s">
        <v>84</v>
      </c>
      <c r="K611" s="6" t="s">
        <v>1336</v>
      </c>
      <c r="L611" s="6"/>
      <c r="M611" s="6"/>
    </row>
    <row r="612" spans="1:13" s="2" customFormat="1" ht="28.5" customHeight="1" x14ac:dyDescent="0.2">
      <c r="A612" s="4">
        <v>1902</v>
      </c>
      <c r="B612" s="4"/>
      <c r="C612" s="26" t="s">
        <v>2379</v>
      </c>
      <c r="D612" s="25">
        <v>7988</v>
      </c>
      <c r="E612" s="5" t="s">
        <v>1276</v>
      </c>
      <c r="F612" s="6"/>
      <c r="G612" s="5" t="s">
        <v>1277</v>
      </c>
      <c r="H612" s="6" t="s">
        <v>1059</v>
      </c>
      <c r="I612" s="6" t="s">
        <v>1262</v>
      </c>
      <c r="J612" s="6" t="s">
        <v>84</v>
      </c>
      <c r="K612" s="6" t="s">
        <v>1336</v>
      </c>
      <c r="L612" s="6"/>
      <c r="M612" s="6"/>
    </row>
    <row r="613" spans="1:13" s="2" customFormat="1" ht="28.5" customHeight="1" x14ac:dyDescent="0.2">
      <c r="A613" s="4">
        <v>1903</v>
      </c>
      <c r="B613" s="27" t="s">
        <v>2381</v>
      </c>
      <c r="C613" s="9" t="s">
        <v>2323</v>
      </c>
      <c r="D613" s="25">
        <v>7989</v>
      </c>
      <c r="E613" s="5" t="s">
        <v>1278</v>
      </c>
      <c r="F613" s="6"/>
      <c r="G613" s="5" t="s">
        <v>1279</v>
      </c>
      <c r="H613" s="6" t="s">
        <v>9</v>
      </c>
      <c r="I613" s="6" t="s">
        <v>1255</v>
      </c>
      <c r="J613" s="6" t="s">
        <v>87</v>
      </c>
      <c r="K613" s="6" t="s">
        <v>2302</v>
      </c>
      <c r="L613" s="21" t="s">
        <v>2318</v>
      </c>
      <c r="M613" s="7" t="s">
        <v>2319</v>
      </c>
    </row>
    <row r="614" spans="1:13" s="2" customFormat="1" ht="28.5" customHeight="1" x14ac:dyDescent="0.2">
      <c r="A614" s="4">
        <v>1904</v>
      </c>
      <c r="B614" s="27" t="s">
        <v>2381</v>
      </c>
      <c r="C614" s="9" t="s">
        <v>2323</v>
      </c>
      <c r="D614" s="25">
        <v>7990</v>
      </c>
      <c r="E614" s="5" t="s">
        <v>1280</v>
      </c>
      <c r="F614" s="6"/>
      <c r="G614" s="5" t="s">
        <v>1281</v>
      </c>
      <c r="H614" s="6" t="s">
        <v>9</v>
      </c>
      <c r="I614" s="6" t="s">
        <v>1252</v>
      </c>
      <c r="J614" s="6" t="s">
        <v>97</v>
      </c>
      <c r="K614" s="6" t="s">
        <v>2302</v>
      </c>
      <c r="L614" s="21" t="s">
        <v>2316</v>
      </c>
      <c r="M614" s="7" t="s">
        <v>2317</v>
      </c>
    </row>
    <row r="615" spans="1:13" s="2" customFormat="1" ht="28.5" customHeight="1" x14ac:dyDescent="0.2">
      <c r="A615" s="4">
        <v>1905</v>
      </c>
      <c r="B615" s="4"/>
      <c r="C615" s="26" t="s">
        <v>2379</v>
      </c>
      <c r="D615" s="25">
        <v>7991</v>
      </c>
      <c r="E615" s="5" t="s">
        <v>1282</v>
      </c>
      <c r="F615" s="6"/>
      <c r="G615" s="5" t="s">
        <v>1283</v>
      </c>
      <c r="H615" s="6" t="s">
        <v>14</v>
      </c>
      <c r="I615" s="6" t="s">
        <v>1260</v>
      </c>
      <c r="J615" s="6" t="s">
        <v>98</v>
      </c>
      <c r="K615" s="6" t="s">
        <v>1336</v>
      </c>
      <c r="L615" s="6"/>
      <c r="M615" s="6"/>
    </row>
    <row r="616" spans="1:13" s="2" customFormat="1" ht="28.5" customHeight="1" x14ac:dyDescent="0.2">
      <c r="A616" s="4">
        <v>1906</v>
      </c>
      <c r="B616" s="4"/>
      <c r="C616" s="26" t="s">
        <v>2379</v>
      </c>
      <c r="D616" s="25">
        <v>7992</v>
      </c>
      <c r="E616" s="5" t="s">
        <v>1284</v>
      </c>
      <c r="F616" s="6"/>
      <c r="G616" s="5" t="s">
        <v>1285</v>
      </c>
      <c r="H616" s="6" t="s">
        <v>9</v>
      </c>
      <c r="I616" s="6" t="s">
        <v>1260</v>
      </c>
      <c r="J616" s="6" t="s">
        <v>98</v>
      </c>
      <c r="K616" s="6" t="s">
        <v>1336</v>
      </c>
      <c r="L616" s="6"/>
      <c r="M616" s="6"/>
    </row>
    <row r="617" spans="1:13" s="2" customFormat="1" ht="28.5" customHeight="1" x14ac:dyDescent="0.2">
      <c r="A617" s="4">
        <v>1907</v>
      </c>
      <c r="B617" s="4"/>
      <c r="C617" s="26" t="s">
        <v>2379</v>
      </c>
      <c r="D617" s="25">
        <v>7993</v>
      </c>
      <c r="E617" s="5" t="s">
        <v>1286</v>
      </c>
      <c r="F617" s="6"/>
      <c r="G617" s="5" t="s">
        <v>1287</v>
      </c>
      <c r="H617" s="6" t="s">
        <v>9</v>
      </c>
      <c r="I617" s="6" t="s">
        <v>1251</v>
      </c>
      <c r="J617" s="6" t="s">
        <v>1228</v>
      </c>
      <c r="K617" s="6" t="s">
        <v>1336</v>
      </c>
      <c r="L617" s="6"/>
      <c r="M617" s="6"/>
    </row>
    <row r="618" spans="1:13" s="2" customFormat="1" ht="28.5" customHeight="1" x14ac:dyDescent="0.2">
      <c r="A618" s="4">
        <v>1908</v>
      </c>
      <c r="B618" s="4"/>
      <c r="C618" s="26" t="s">
        <v>2379</v>
      </c>
      <c r="D618" s="25">
        <v>7994</v>
      </c>
      <c r="E618" s="5" t="s">
        <v>1288</v>
      </c>
      <c r="F618" s="6"/>
      <c r="G618" s="5" t="s">
        <v>1289</v>
      </c>
      <c r="H618" s="6" t="s">
        <v>1290</v>
      </c>
      <c r="I618" s="6" t="s">
        <v>1259</v>
      </c>
      <c r="J618" s="6" t="s">
        <v>102</v>
      </c>
      <c r="K618" s="6" t="s">
        <v>1336</v>
      </c>
      <c r="L618" s="6"/>
      <c r="M618" s="6"/>
    </row>
    <row r="619" spans="1:13" s="2" customFormat="1" ht="28.5" customHeight="1" x14ac:dyDescent="0.2">
      <c r="A619" s="4">
        <v>1909</v>
      </c>
      <c r="B619" s="27" t="s">
        <v>2381</v>
      </c>
      <c r="C619" s="9" t="s">
        <v>2323</v>
      </c>
      <c r="D619" s="25">
        <v>7995</v>
      </c>
      <c r="E619" s="5" t="s">
        <v>2324</v>
      </c>
      <c r="F619" s="6"/>
      <c r="G619" s="5" t="s">
        <v>2325</v>
      </c>
      <c r="H619" s="5" t="s">
        <v>1070</v>
      </c>
      <c r="I619" s="6" t="s">
        <v>1271</v>
      </c>
      <c r="J619" s="6" t="s">
        <v>121</v>
      </c>
      <c r="K619" s="6" t="s">
        <v>2302</v>
      </c>
      <c r="L619" s="21" t="s">
        <v>2330</v>
      </c>
      <c r="M619" s="7" t="s">
        <v>2338</v>
      </c>
    </row>
    <row r="620" spans="1:13" s="2" customFormat="1" ht="28.5" customHeight="1" x14ac:dyDescent="0.2">
      <c r="A620" s="4">
        <v>1910</v>
      </c>
      <c r="B620" s="27" t="s">
        <v>2381</v>
      </c>
      <c r="C620" s="9" t="s">
        <v>2323</v>
      </c>
      <c r="D620" s="25">
        <v>7996</v>
      </c>
      <c r="E620" s="5" t="s">
        <v>2326</v>
      </c>
      <c r="F620" s="6"/>
      <c r="G620" s="5" t="s">
        <v>2327</v>
      </c>
      <c r="H620" s="5" t="s">
        <v>1070</v>
      </c>
      <c r="I620" s="6" t="s">
        <v>1271</v>
      </c>
      <c r="J620" s="6" t="s">
        <v>121</v>
      </c>
      <c r="K620" s="6" t="s">
        <v>2302</v>
      </c>
      <c r="L620" s="21" t="s">
        <v>2328</v>
      </c>
      <c r="M620" s="7" t="s">
        <v>2329</v>
      </c>
    </row>
    <row r="621" spans="1:13" s="2" customFormat="1" ht="28.5" customHeight="1" x14ac:dyDescent="0.2">
      <c r="A621" s="4">
        <v>1911</v>
      </c>
      <c r="B621" s="27" t="s">
        <v>2381</v>
      </c>
      <c r="C621" s="9" t="s">
        <v>2323</v>
      </c>
      <c r="D621" s="25">
        <v>7997</v>
      </c>
      <c r="E621" s="5" t="s">
        <v>2357</v>
      </c>
      <c r="F621" s="6"/>
      <c r="G621" s="5" t="s">
        <v>2358</v>
      </c>
      <c r="H621" s="5" t="s">
        <v>9</v>
      </c>
      <c r="I621" s="6" t="s">
        <v>1246</v>
      </c>
      <c r="J621" s="6" t="s">
        <v>99</v>
      </c>
      <c r="K621" s="6" t="s">
        <v>2302</v>
      </c>
      <c r="L621" s="19" t="s">
        <v>2359</v>
      </c>
      <c r="M621" s="7" t="s">
        <v>2360</v>
      </c>
    </row>
    <row r="625" spans="6:6" x14ac:dyDescent="0.25">
      <c r="F625" s="28" t="s">
        <v>2390</v>
      </c>
    </row>
  </sheetData>
  <sortState xmlns:xlrd2="http://schemas.microsoft.com/office/spreadsheetml/2017/richdata2" ref="A2:L621">
    <sortCondition ref="A2:A621"/>
  </sortState>
  <printOptions horizontalCentered="1"/>
  <pageMargins left="0.4" right="0.4" top="0.5" bottom="0.5" header="0" footer="0"/>
  <pageSetup paperSize="9" scale="76" orientation="landscape" r:id="rId1"/>
  <headerFooter>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5"/>
  <sheetViews>
    <sheetView workbookViewId="0">
      <selection activeCell="B1" sqref="B1"/>
    </sheetView>
  </sheetViews>
  <sheetFormatPr defaultRowHeight="15" x14ac:dyDescent="0.25"/>
  <cols>
    <col min="1" max="1" width="17.7109375" customWidth="1"/>
    <col min="2" max="2" width="166.42578125" bestFit="1" customWidth="1"/>
  </cols>
  <sheetData>
    <row r="1" spans="1:4" ht="35.25" customHeight="1" x14ac:dyDescent="0.25">
      <c r="A1" s="10"/>
      <c r="B1" s="11" t="s">
        <v>2374</v>
      </c>
      <c r="C1" s="12" t="s">
        <v>2361</v>
      </c>
      <c r="D1" s="11" t="s">
        <v>2373</v>
      </c>
    </row>
    <row r="3" spans="1:4" ht="75" customHeight="1" x14ac:dyDescent="0.25">
      <c r="A3" s="23" t="s">
        <v>1422</v>
      </c>
      <c r="B3" s="15" t="str">
        <f>_xlfn.CONCAT(A3,",",A4,",",A5,",",A6,",",A7,",",A8,",",A9,",",A10,",",A11,",",A12,",",A13,",",A14,",",A15,",",A16,",",A17,",",A18,",",A19,",",A20,",",A21,",",A22,",",A23,",",A24,",",A25,",",A26,",",A27,",",A28,",",A29,",",A30,",",A31,",",A32,",",A33,",",A34,",",A35,",",A36,",",A37,",",A38,",",A39,",",A40,",",A41,",",A42,",",A43,",",A44,",",A45,",",A46,",",A47,",",A48,",",A49,",",A50,",",A51,",",A52,",",A53,",",A54,",",A55)</f>
        <v>03471452351,03474276521,03474493640,03474714005,03474738356,03475016500,03475216856,03482028172,03484059754,03484375528,03484872653,03486769976,03487588506,03490169576,03490415532,03490863903,03491444513,03491487521,03494329007,03494927404,03496658220,03498462106,03554741994,032084533065,03154027327,03004709084,03324115672,,,,,,,,,,,,,,,,,,,,,,,,,,</v>
      </c>
    </row>
    <row r="4" spans="1:4" x14ac:dyDescent="0.25">
      <c r="A4" s="23" t="s">
        <v>2347</v>
      </c>
    </row>
    <row r="5" spans="1:4" x14ac:dyDescent="0.25">
      <c r="A5" s="23" t="s">
        <v>2309</v>
      </c>
    </row>
    <row r="6" spans="1:4" x14ac:dyDescent="0.25">
      <c r="A6" s="23" t="s">
        <v>1923</v>
      </c>
    </row>
    <row r="7" spans="1:4" x14ac:dyDescent="0.25">
      <c r="A7" s="23" t="s">
        <v>1632</v>
      </c>
    </row>
    <row r="8" spans="1:4" x14ac:dyDescent="0.25">
      <c r="A8" s="23" t="s">
        <v>2246</v>
      </c>
    </row>
    <row r="9" spans="1:4" x14ac:dyDescent="0.25">
      <c r="A9" s="23" t="s">
        <v>1380</v>
      </c>
    </row>
    <row r="10" spans="1:4" x14ac:dyDescent="0.25">
      <c r="A10" s="23" t="s">
        <v>1899</v>
      </c>
    </row>
    <row r="11" spans="1:4" x14ac:dyDescent="0.25">
      <c r="A11" s="23" t="s">
        <v>2196</v>
      </c>
    </row>
    <row r="12" spans="1:4" x14ac:dyDescent="0.25">
      <c r="A12" s="23" t="s">
        <v>1491</v>
      </c>
    </row>
    <row r="13" spans="1:4" x14ac:dyDescent="0.25">
      <c r="A13" s="23" t="s">
        <v>1931</v>
      </c>
    </row>
    <row r="14" spans="1:4" x14ac:dyDescent="0.25">
      <c r="A14" s="23" t="s">
        <v>1929</v>
      </c>
    </row>
    <row r="15" spans="1:4" x14ac:dyDescent="0.25">
      <c r="A15" s="23" t="s">
        <v>2009</v>
      </c>
    </row>
    <row r="16" spans="1:4" x14ac:dyDescent="0.25">
      <c r="A16" s="23" t="s">
        <v>1901</v>
      </c>
    </row>
    <row r="17" spans="1:1" x14ac:dyDescent="0.25">
      <c r="A17" s="23" t="s">
        <v>1406</v>
      </c>
    </row>
    <row r="18" spans="1:1" x14ac:dyDescent="0.25">
      <c r="A18" s="23" t="s">
        <v>1954</v>
      </c>
    </row>
    <row r="19" spans="1:1" x14ac:dyDescent="0.25">
      <c r="A19" s="23" t="s">
        <v>1962</v>
      </c>
    </row>
    <row r="20" spans="1:1" x14ac:dyDescent="0.25">
      <c r="A20" s="23" t="s">
        <v>2049</v>
      </c>
    </row>
    <row r="21" spans="1:1" x14ac:dyDescent="0.25">
      <c r="A21" s="23" t="s">
        <v>1979</v>
      </c>
    </row>
    <row r="22" spans="1:1" x14ac:dyDescent="0.25">
      <c r="A22" s="23" t="s">
        <v>1708</v>
      </c>
    </row>
    <row r="23" spans="1:1" x14ac:dyDescent="0.25">
      <c r="A23" s="23" t="s">
        <v>2192</v>
      </c>
    </row>
    <row r="24" spans="1:1" x14ac:dyDescent="0.25">
      <c r="A24" s="23" t="s">
        <v>1756</v>
      </c>
    </row>
    <row r="25" spans="1:1" x14ac:dyDescent="0.25">
      <c r="A25" s="23" t="s">
        <v>2001</v>
      </c>
    </row>
    <row r="26" spans="1:1" x14ac:dyDescent="0.25">
      <c r="A26" s="23" t="s">
        <v>2077</v>
      </c>
    </row>
    <row r="27" spans="1:1" x14ac:dyDescent="0.25">
      <c r="A27" s="22" t="s">
        <v>2370</v>
      </c>
    </row>
    <row r="28" spans="1:1" x14ac:dyDescent="0.25">
      <c r="A28" s="22" t="s">
        <v>2371</v>
      </c>
    </row>
    <row r="29" spans="1:1" x14ac:dyDescent="0.25">
      <c r="A29" s="22" t="s">
        <v>2372</v>
      </c>
    </row>
    <row r="30" spans="1:1" x14ac:dyDescent="0.25">
      <c r="A30" s="22"/>
    </row>
    <row r="31" spans="1:1" x14ac:dyDescent="0.25">
      <c r="A31" s="22"/>
    </row>
    <row r="32" spans="1:1" x14ac:dyDescent="0.25">
      <c r="A32" s="22"/>
    </row>
    <row r="33" spans="1:1" x14ac:dyDescent="0.25">
      <c r="A33" s="22"/>
    </row>
    <row r="34" spans="1:1" x14ac:dyDescent="0.25">
      <c r="A34" s="22"/>
    </row>
    <row r="35" spans="1:1" x14ac:dyDescent="0.25">
      <c r="A35" s="22"/>
    </row>
    <row r="36" spans="1:1" x14ac:dyDescent="0.25">
      <c r="A36" s="22"/>
    </row>
    <row r="37" spans="1:1" x14ac:dyDescent="0.25">
      <c r="A37" s="22"/>
    </row>
    <row r="38" spans="1:1" x14ac:dyDescent="0.25">
      <c r="A38" s="22"/>
    </row>
    <row r="39" spans="1:1" x14ac:dyDescent="0.25">
      <c r="A39" s="22"/>
    </row>
    <row r="40" spans="1:1" x14ac:dyDescent="0.25">
      <c r="A40" s="22"/>
    </row>
    <row r="41" spans="1:1" x14ac:dyDescent="0.25">
      <c r="A41" s="22"/>
    </row>
    <row r="42" spans="1:1" x14ac:dyDescent="0.25">
      <c r="A42" s="22"/>
    </row>
    <row r="43" spans="1:1" x14ac:dyDescent="0.25">
      <c r="A43" s="22"/>
    </row>
    <row r="44" spans="1:1" x14ac:dyDescent="0.25">
      <c r="A44" s="22"/>
    </row>
    <row r="45" spans="1:1" x14ac:dyDescent="0.25">
      <c r="A45" s="22"/>
    </row>
    <row r="46" spans="1:1" x14ac:dyDescent="0.25">
      <c r="A46" s="22"/>
    </row>
    <row r="47" spans="1:1" x14ac:dyDescent="0.25">
      <c r="A47" s="22"/>
    </row>
    <row r="48" spans="1:1" x14ac:dyDescent="0.25">
      <c r="A48" s="22"/>
    </row>
    <row r="49" spans="1:1" x14ac:dyDescent="0.25">
      <c r="A49" s="22"/>
    </row>
    <row r="50" spans="1:1" x14ac:dyDescent="0.25">
      <c r="A50" s="22"/>
    </row>
    <row r="51" spans="1:1" x14ac:dyDescent="0.25">
      <c r="A51" s="22"/>
    </row>
    <row r="52" spans="1:1" x14ac:dyDescent="0.25">
      <c r="A52" s="22"/>
    </row>
    <row r="53" spans="1:1" x14ac:dyDescent="0.25">
      <c r="A53" s="16"/>
    </row>
    <row r="54" spans="1:1" x14ac:dyDescent="0.25">
      <c r="A54" s="16"/>
    </row>
    <row r="55" spans="1:1" x14ac:dyDescent="0.25">
      <c r="A55"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7TH</vt:lpstr>
      <vt:lpstr>Sheet1</vt:lpstr>
      <vt:lpstr>'7TH'!Print_Area</vt:lpstr>
      <vt:lpstr>'7TH'!Print_Titles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2024-02-13T08:02:31Z</cp:lastPrinted>
  <dcterms:created xsi:type="dcterms:W3CDTF">2023-11-03T04:28:47Z</dcterms:created>
  <dcterms:modified xsi:type="dcterms:W3CDTF">2024-02-17T05:51:25Z</dcterms:modified>
</cp:coreProperties>
</file>